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4324148\Documents\"/>
    </mc:Choice>
  </mc:AlternateContent>
  <xr:revisionPtr revIDLastSave="0" documentId="13_ncr:1_{1E9569AC-7840-4BE7-B005-028D8EECA4AB}" xr6:coauthVersionLast="47" xr6:coauthVersionMax="47" xr10:uidLastSave="{00000000-0000-0000-0000-000000000000}"/>
  <bookViews>
    <workbookView xWindow="0" yWindow="0" windowWidth="28800" windowHeight="12105" xr2:uid="{40851430-2415-40D7-8863-2B0025B18AC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1" l="1"/>
</calcChain>
</file>

<file path=xl/sharedStrings.xml><?xml version="1.0" encoding="utf-8"?>
<sst xmlns="http://schemas.openxmlformats.org/spreadsheetml/2006/main" count="48447" uniqueCount="2720">
  <si>
    <t>DBR 2.9 08/15/2056 REGS Corp</t>
  </si>
  <si>
    <t>EU 4 10/12/2055 REGS Corp</t>
  </si>
  <si>
    <t>NETHER 2 01/15/2054 Corp</t>
  </si>
  <si>
    <t>DBR 1.8 08/15/2053 REGS Corp</t>
  </si>
  <si>
    <t>RFGB 0 ⅛ 04/15/52 €</t>
  </si>
  <si>
    <t>EU 2 ½ 10/04/2052 REGS Corp</t>
  </si>
  <si>
    <t>EU 0.7 07/06/2051 REGS Corp</t>
  </si>
  <si>
    <t>DBR 0 08/15/2050 G REGS Corp</t>
  </si>
  <si>
    <t>RAGB 1.85 05/23/2049 Corp</t>
  </si>
  <si>
    <t>ITALY 5.345 01/27/2048 Corp</t>
  </si>
  <si>
    <t>NETHER 2 ¾ 01/15/2047 Corp</t>
  </si>
  <si>
    <t>DBR 2 ½ 08/15/2046 REGS Corp</t>
  </si>
  <si>
    <t>BGB 3 ¾ 06/22/2045 REGS Corp</t>
  </si>
  <si>
    <t>ITALY 2.97 01/24/2044 REGS Corp</t>
  </si>
  <si>
    <t>RENTEN 3.676 10/12/2043 REGS Corp</t>
  </si>
  <si>
    <t>LGB 1 ¾ 05/25/2042 REGS Corp</t>
  </si>
  <si>
    <t>BGB 4 ¼ 03/28/2041 Corp</t>
  </si>
  <si>
    <t>KFW 0.945 12/17/2040 Corp</t>
  </si>
  <si>
    <t>We</t>
  </si>
  <si>
    <t>Tu</t>
  </si>
  <si>
    <t>Mo</t>
  </si>
  <si>
    <t>08/31/2026</t>
  </si>
  <si>
    <t>Fr</t>
  </si>
  <si>
    <t>08/28/2026</t>
  </si>
  <si>
    <t>Th</t>
  </si>
  <si>
    <t>08/27/2026</t>
  </si>
  <si>
    <t>08/26/2026</t>
  </si>
  <si>
    <t>08/25/2026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</si>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</sst>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C615-2638-49E9-8B30-B764EFDF44A7}">
  <dimension ref="A1:CL5358"/>
  <sheetViews>
    <sheetView tabSelected="1" topLeftCell="BQ1" workbookViewId="0">
      <selection activeCell="CK3" sqref="CK3"/>
    </sheetView>
  </sheetViews>
  <sheetFormatPr defaultColWidth="11.42578125" defaultRowHeight="15"/>
  <sheetData>
    <row r="1" spans="1:90">
      <c r="C1" t="s">
        <v>0</v>
      </c>
      <c r="D1" s="3">
        <v>2.9000000000000001E-2</v>
      </c>
      <c r="E1">
        <v>2056</v>
      </c>
      <c r="H1" t="s">
        <v>1</v>
      </c>
      <c r="I1" s="4">
        <v>0.04</v>
      </c>
      <c r="J1">
        <v>2055</v>
      </c>
      <c r="M1" t="s">
        <v>2</v>
      </c>
      <c r="N1" s="4">
        <v>0.02</v>
      </c>
      <c r="O1">
        <v>2054</v>
      </c>
      <c r="R1" t="s">
        <v>3</v>
      </c>
      <c r="S1" s="3">
        <v>1.7999999999999999E-2</v>
      </c>
      <c r="T1">
        <v>2053</v>
      </c>
      <c r="W1" t="s">
        <v>4</v>
      </c>
      <c r="X1" s="5">
        <f>(0.1/0.8)/100</f>
        <v>1.25E-3</v>
      </c>
      <c r="Y1">
        <v>2052</v>
      </c>
      <c r="AB1" t="s">
        <v>5</v>
      </c>
      <c r="AC1" s="3">
        <v>2.5000000000000001E-2</v>
      </c>
      <c r="AD1">
        <v>2052</v>
      </c>
      <c r="AG1" t="s">
        <v>6</v>
      </c>
      <c r="AH1" s="3">
        <v>7.0000000000000001E-3</v>
      </c>
      <c r="AI1">
        <v>2051</v>
      </c>
      <c r="AL1" t="s">
        <v>7</v>
      </c>
      <c r="AM1" s="4">
        <v>0</v>
      </c>
      <c r="AN1">
        <v>2050</v>
      </c>
      <c r="AQ1" t="s">
        <v>8</v>
      </c>
      <c r="AR1" s="3">
        <v>1.8499999999999999E-2</v>
      </c>
      <c r="AS1">
        <v>2049</v>
      </c>
      <c r="AV1" t="s">
        <v>9</v>
      </c>
      <c r="AW1" s="5">
        <v>5.3449999999999998E-2</v>
      </c>
      <c r="AX1">
        <v>2048</v>
      </c>
      <c r="BA1" t="s">
        <v>10</v>
      </c>
      <c r="BB1" s="3">
        <v>2.75E-2</v>
      </c>
      <c r="BC1">
        <v>2047</v>
      </c>
      <c r="BF1" t="s">
        <v>11</v>
      </c>
      <c r="BG1" s="3">
        <v>2.5000000000000001E-2</v>
      </c>
      <c r="BH1">
        <v>2046</v>
      </c>
      <c r="BK1" t="s">
        <v>12</v>
      </c>
      <c r="BL1" s="3">
        <v>3.7499999999999999E-2</v>
      </c>
      <c r="BM1">
        <v>2045</v>
      </c>
      <c r="BP1" t="s">
        <v>13</v>
      </c>
      <c r="BQ1" s="3">
        <v>2.9700000000000001E-2</v>
      </c>
      <c r="BR1">
        <v>2044</v>
      </c>
      <c r="BU1" t="s">
        <v>14</v>
      </c>
      <c r="BV1" s="5">
        <v>3.6749999999999998E-2</v>
      </c>
      <c r="BW1">
        <v>2043</v>
      </c>
      <c r="BZ1" t="s">
        <v>15</v>
      </c>
      <c r="CA1" s="3">
        <v>1.7500000000000002E-2</v>
      </c>
      <c r="CB1">
        <v>2042</v>
      </c>
      <c r="CE1" t="s">
        <v>16</v>
      </c>
      <c r="CF1" s="3">
        <v>4.2500000000000003E-2</v>
      </c>
      <c r="CG1">
        <v>2041</v>
      </c>
      <c r="CJ1" t="s">
        <v>17</v>
      </c>
      <c r="CK1" s="5">
        <v>9.4500000000000001E-3</v>
      </c>
      <c r="CL1">
        <v>2040</v>
      </c>
    </row>
    <row r="2" spans="1:90">
      <c r="A2" t="s">
        <v>18</v>
      </c>
      <c r="B2" s="1">
        <v>46062</v>
      </c>
      <c r="C2" s="2">
        <v>83408</v>
      </c>
      <c r="F2" t="s">
        <v>18</v>
      </c>
      <c r="G2" s="1">
        <v>46062</v>
      </c>
      <c r="H2" s="2">
        <v>92796</v>
      </c>
      <c r="K2" t="s">
        <v>18</v>
      </c>
      <c r="L2" s="1">
        <v>46062</v>
      </c>
      <c r="M2" s="2">
        <v>69106</v>
      </c>
      <c r="P2" t="s">
        <v>18</v>
      </c>
      <c r="Q2" s="1">
        <v>46062</v>
      </c>
      <c r="R2" s="2">
        <v>66226</v>
      </c>
      <c r="U2" t="s">
        <v>18</v>
      </c>
      <c r="V2" s="1">
        <v>46062</v>
      </c>
      <c r="Z2" t="s">
        <v>18</v>
      </c>
      <c r="AA2" s="1">
        <v>46062</v>
      </c>
      <c r="AE2" t="s">
        <v>18</v>
      </c>
      <c r="AF2" s="1">
        <v>46062</v>
      </c>
      <c r="AG2" s="2">
        <v>45373</v>
      </c>
      <c r="AJ2" t="s">
        <v>18</v>
      </c>
      <c r="AK2" s="1">
        <v>46062</v>
      </c>
      <c r="AL2" s="2">
        <v>40714</v>
      </c>
      <c r="AO2" t="s">
        <v>18</v>
      </c>
      <c r="AP2" s="1">
        <v>46062</v>
      </c>
      <c r="AQ2" s="2">
        <v>68056</v>
      </c>
      <c r="AT2" t="s">
        <v>18</v>
      </c>
      <c r="AU2" s="1">
        <v>46062</v>
      </c>
      <c r="AV2" s="2">
        <v>103423</v>
      </c>
      <c r="AY2" t="s">
        <v>18</v>
      </c>
      <c r="AZ2" s="1">
        <v>46062</v>
      </c>
      <c r="BA2" s="2">
        <v>85059</v>
      </c>
      <c r="BD2" t="s">
        <v>18</v>
      </c>
      <c r="BE2" s="1">
        <v>46062</v>
      </c>
      <c r="BF2" s="2">
        <v>82399</v>
      </c>
      <c r="BI2" t="s">
        <v>18</v>
      </c>
      <c r="BJ2" s="1">
        <v>46062</v>
      </c>
      <c r="BK2" s="2">
        <v>90876</v>
      </c>
      <c r="BN2" t="s">
        <v>18</v>
      </c>
      <c r="BO2" s="1">
        <v>46062</v>
      </c>
      <c r="BP2" s="2">
        <v>106707</v>
      </c>
      <c r="BS2" t="s">
        <v>18</v>
      </c>
      <c r="BT2" s="1">
        <v>46062</v>
      </c>
      <c r="BU2" s="2">
        <v>96920</v>
      </c>
      <c r="BX2" t="s">
        <v>18</v>
      </c>
      <c r="BY2" s="1">
        <v>46062</v>
      </c>
      <c r="BZ2" s="2">
        <v>74704</v>
      </c>
      <c r="CC2" t="s">
        <v>18</v>
      </c>
      <c r="CD2" s="1">
        <v>46062</v>
      </c>
      <c r="CE2" s="2">
        <v>99749</v>
      </c>
      <c r="CH2" t="s">
        <v>18</v>
      </c>
      <c r="CI2" s="1">
        <v>46062</v>
      </c>
      <c r="CJ2" s="2">
        <v>66222</v>
      </c>
    </row>
    <row r="3" spans="1:90">
      <c r="A3" t="s">
        <v>19</v>
      </c>
      <c r="B3" s="1">
        <v>46031</v>
      </c>
      <c r="C3" s="2">
        <v>83809</v>
      </c>
      <c r="F3" t="s">
        <v>19</v>
      </c>
      <c r="G3" s="1">
        <v>46031</v>
      </c>
      <c r="H3" s="2">
        <v>92987</v>
      </c>
      <c r="K3" t="s">
        <v>19</v>
      </c>
      <c r="L3" s="1">
        <v>46031</v>
      </c>
      <c r="M3" s="2">
        <v>69466</v>
      </c>
      <c r="P3" t="s">
        <v>19</v>
      </c>
      <c r="Q3" s="1">
        <v>46031</v>
      </c>
      <c r="R3" s="2">
        <v>66535</v>
      </c>
      <c r="U3" t="s">
        <v>19</v>
      </c>
      <c r="V3" s="1">
        <v>46031</v>
      </c>
      <c r="Z3" t="s">
        <v>19</v>
      </c>
      <c r="AA3" s="1">
        <v>46031</v>
      </c>
      <c r="AE3" t="s">
        <v>19</v>
      </c>
      <c r="AF3" s="1">
        <v>46031</v>
      </c>
      <c r="AG3" s="2">
        <v>45494</v>
      </c>
      <c r="AJ3" t="s">
        <v>19</v>
      </c>
      <c r="AK3" s="1">
        <v>46031</v>
      </c>
      <c r="AL3" s="2">
        <v>40905</v>
      </c>
      <c r="AO3" t="s">
        <v>19</v>
      </c>
      <c r="AP3" s="1">
        <v>46031</v>
      </c>
      <c r="AQ3" s="2">
        <v>68415</v>
      </c>
      <c r="AT3" t="s">
        <v>19</v>
      </c>
      <c r="AU3" s="1">
        <v>46031</v>
      </c>
      <c r="AV3" s="2">
        <v>103850</v>
      </c>
      <c r="AY3" t="s">
        <v>19</v>
      </c>
      <c r="AZ3" s="1">
        <v>46031</v>
      </c>
      <c r="BA3" s="2">
        <v>85433</v>
      </c>
      <c r="BD3" t="s">
        <v>19</v>
      </c>
      <c r="BE3" s="1">
        <v>46031</v>
      </c>
      <c r="BF3" s="2">
        <v>82759</v>
      </c>
      <c r="BI3" t="s">
        <v>19</v>
      </c>
      <c r="BJ3" s="1">
        <v>46031</v>
      </c>
      <c r="BK3" s="2">
        <v>91275</v>
      </c>
      <c r="BN3" t="s">
        <v>19</v>
      </c>
      <c r="BO3" s="1">
        <v>46031</v>
      </c>
      <c r="BP3" s="2">
        <v>107100</v>
      </c>
      <c r="BS3" t="s">
        <v>19</v>
      </c>
      <c r="BT3" s="1">
        <v>46031</v>
      </c>
      <c r="BU3" s="2">
        <v>97082</v>
      </c>
      <c r="BX3" t="s">
        <v>19</v>
      </c>
      <c r="BY3" s="1">
        <v>46031</v>
      </c>
      <c r="BZ3" s="2">
        <v>75085</v>
      </c>
      <c r="CC3" t="s">
        <v>19</v>
      </c>
      <c r="CD3" s="1">
        <v>46031</v>
      </c>
      <c r="CE3" s="2">
        <v>100111</v>
      </c>
      <c r="CH3" t="s">
        <v>19</v>
      </c>
      <c r="CI3" s="1">
        <v>46031</v>
      </c>
      <c r="CJ3" s="2">
        <v>66351</v>
      </c>
    </row>
    <row r="4" spans="1:90">
      <c r="A4" t="s">
        <v>20</v>
      </c>
      <c r="B4" t="s">
        <v>21</v>
      </c>
      <c r="C4" s="2">
        <v>83879</v>
      </c>
      <c r="F4" t="s">
        <v>20</v>
      </c>
      <c r="G4" t="s">
        <v>21</v>
      </c>
      <c r="H4" s="2">
        <v>93345</v>
      </c>
      <c r="K4" t="s">
        <v>20</v>
      </c>
      <c r="L4" t="s">
        <v>21</v>
      </c>
      <c r="M4" s="2">
        <v>69619</v>
      </c>
      <c r="P4" t="s">
        <v>20</v>
      </c>
      <c r="Q4" t="s">
        <v>21</v>
      </c>
      <c r="R4" s="2">
        <v>66548</v>
      </c>
      <c r="U4" t="s">
        <v>20</v>
      </c>
      <c r="V4" t="s">
        <v>21</v>
      </c>
      <c r="Z4" t="s">
        <v>20</v>
      </c>
      <c r="AA4" t="s">
        <v>21</v>
      </c>
      <c r="AE4" t="s">
        <v>20</v>
      </c>
      <c r="AF4" t="s">
        <v>21</v>
      </c>
      <c r="AG4" s="2">
        <v>45736</v>
      </c>
      <c r="AJ4" t="s">
        <v>20</v>
      </c>
      <c r="AK4" t="s">
        <v>21</v>
      </c>
      <c r="AL4" s="2">
        <v>40937</v>
      </c>
      <c r="AO4" t="s">
        <v>20</v>
      </c>
      <c r="AP4" t="s">
        <v>21</v>
      </c>
      <c r="AQ4" s="2">
        <v>68349</v>
      </c>
      <c r="AT4" t="s">
        <v>20</v>
      </c>
      <c r="AU4" t="s">
        <v>21</v>
      </c>
      <c r="AV4" s="2">
        <v>104090</v>
      </c>
      <c r="AY4" t="s">
        <v>20</v>
      </c>
      <c r="AZ4" t="s">
        <v>21</v>
      </c>
      <c r="BA4" s="2">
        <v>85593</v>
      </c>
      <c r="BD4" t="s">
        <v>20</v>
      </c>
      <c r="BE4" t="s">
        <v>21</v>
      </c>
      <c r="BF4" s="2">
        <v>82844</v>
      </c>
      <c r="BI4" t="s">
        <v>20</v>
      </c>
      <c r="BJ4" t="s">
        <v>21</v>
      </c>
      <c r="BK4" s="2">
        <v>91439</v>
      </c>
      <c r="BN4" t="s">
        <v>20</v>
      </c>
      <c r="BO4" t="s">
        <v>21</v>
      </c>
      <c r="BP4" s="2">
        <v>107033</v>
      </c>
      <c r="BS4" t="s">
        <v>20</v>
      </c>
      <c r="BT4" t="s">
        <v>21</v>
      </c>
      <c r="BU4" s="2">
        <v>97470</v>
      </c>
      <c r="BX4" t="s">
        <v>20</v>
      </c>
      <c r="BY4" t="s">
        <v>21</v>
      </c>
      <c r="BZ4" s="2">
        <v>75262</v>
      </c>
      <c r="CC4" t="s">
        <v>20</v>
      </c>
      <c r="CD4" t="s">
        <v>21</v>
      </c>
      <c r="CE4" s="2">
        <v>100276</v>
      </c>
      <c r="CH4" t="s">
        <v>20</v>
      </c>
      <c r="CI4" t="s">
        <v>21</v>
      </c>
      <c r="CJ4" s="2">
        <v>66644</v>
      </c>
    </row>
    <row r="6" spans="1:90">
      <c r="A6" t="s">
        <v>22</v>
      </c>
      <c r="B6" t="s">
        <v>23</v>
      </c>
      <c r="C6" s="2">
        <v>84622</v>
      </c>
      <c r="F6" t="s">
        <v>22</v>
      </c>
      <c r="G6" t="s">
        <v>23</v>
      </c>
      <c r="H6" s="2">
        <v>93971</v>
      </c>
      <c r="K6" t="s">
        <v>22</v>
      </c>
      <c r="L6" t="s">
        <v>23</v>
      </c>
      <c r="M6" s="2">
        <v>70138</v>
      </c>
      <c r="P6" t="s">
        <v>22</v>
      </c>
      <c r="Q6" t="s">
        <v>23</v>
      </c>
      <c r="R6" s="2">
        <v>67129</v>
      </c>
      <c r="U6" t="s">
        <v>22</v>
      </c>
      <c r="V6" t="s">
        <v>23</v>
      </c>
      <c r="Z6" t="s">
        <v>22</v>
      </c>
      <c r="AA6" t="s">
        <v>23</v>
      </c>
      <c r="AE6" t="s">
        <v>22</v>
      </c>
      <c r="AF6" t="s">
        <v>23</v>
      </c>
      <c r="AG6" s="2">
        <v>46107</v>
      </c>
      <c r="AJ6" t="s">
        <v>22</v>
      </c>
      <c r="AK6" t="s">
        <v>23</v>
      </c>
      <c r="AL6" s="2">
        <v>41347</v>
      </c>
      <c r="AO6" t="s">
        <v>22</v>
      </c>
      <c r="AP6" t="s">
        <v>23</v>
      </c>
      <c r="AQ6" s="2">
        <v>68973</v>
      </c>
      <c r="AT6" t="s">
        <v>22</v>
      </c>
      <c r="AU6" t="s">
        <v>23</v>
      </c>
      <c r="AV6" s="2">
        <v>104596</v>
      </c>
      <c r="AY6" t="s">
        <v>22</v>
      </c>
      <c r="AZ6" t="s">
        <v>23</v>
      </c>
      <c r="BA6" s="2">
        <v>86123</v>
      </c>
      <c r="BD6" t="s">
        <v>22</v>
      </c>
      <c r="BE6" t="s">
        <v>23</v>
      </c>
      <c r="BF6" s="2">
        <v>83403</v>
      </c>
      <c r="BI6" t="s">
        <v>22</v>
      </c>
      <c r="BJ6" t="s">
        <v>23</v>
      </c>
      <c r="BK6" s="2">
        <v>91979</v>
      </c>
      <c r="BN6" t="s">
        <v>22</v>
      </c>
      <c r="BO6" t="s">
        <v>23</v>
      </c>
      <c r="BP6" s="2">
        <v>107623</v>
      </c>
      <c r="BS6" t="s">
        <v>22</v>
      </c>
      <c r="BT6" t="s">
        <v>23</v>
      </c>
      <c r="BU6" s="2">
        <v>97918</v>
      </c>
      <c r="BX6" t="s">
        <v>22</v>
      </c>
      <c r="BY6" t="s">
        <v>23</v>
      </c>
      <c r="BZ6" s="2">
        <v>75683</v>
      </c>
      <c r="CC6" t="s">
        <v>22</v>
      </c>
      <c r="CD6" t="s">
        <v>23</v>
      </c>
      <c r="CE6" s="2">
        <v>100766</v>
      </c>
      <c r="CH6" t="s">
        <v>22</v>
      </c>
      <c r="CI6" t="s">
        <v>23</v>
      </c>
      <c r="CJ6" s="2">
        <v>66965</v>
      </c>
    </row>
    <row r="7" spans="1:90">
      <c r="A7" t="s">
        <v>24</v>
      </c>
      <c r="B7" t="s">
        <v>25</v>
      </c>
      <c r="C7" s="2">
        <v>84803</v>
      </c>
      <c r="F7" t="s">
        <v>24</v>
      </c>
      <c r="G7" t="s">
        <v>25</v>
      </c>
      <c r="H7" s="2">
        <v>94193</v>
      </c>
      <c r="K7" t="s">
        <v>24</v>
      </c>
      <c r="L7" t="s">
        <v>25</v>
      </c>
      <c r="M7" s="2">
        <v>70243</v>
      </c>
      <c r="P7" t="s">
        <v>24</v>
      </c>
      <c r="Q7" t="s">
        <v>25</v>
      </c>
      <c r="R7" s="2">
        <v>67314</v>
      </c>
      <c r="U7" t="s">
        <v>24</v>
      </c>
      <c r="V7" t="s">
        <v>25</v>
      </c>
      <c r="Z7" t="s">
        <v>24</v>
      </c>
      <c r="AA7" t="s">
        <v>25</v>
      </c>
      <c r="AE7" t="s">
        <v>24</v>
      </c>
      <c r="AF7" t="s">
        <v>25</v>
      </c>
      <c r="AG7" s="2">
        <v>46240</v>
      </c>
      <c r="AJ7" t="s">
        <v>24</v>
      </c>
      <c r="AK7" t="s">
        <v>25</v>
      </c>
      <c r="AL7" s="2">
        <v>41486</v>
      </c>
      <c r="AO7" t="s">
        <v>24</v>
      </c>
      <c r="AP7" t="s">
        <v>25</v>
      </c>
      <c r="AQ7" s="2">
        <v>68996</v>
      </c>
      <c r="AT7" t="s">
        <v>24</v>
      </c>
      <c r="AU7" t="s">
        <v>25</v>
      </c>
      <c r="AV7" s="2">
        <v>104836</v>
      </c>
      <c r="AY7" t="s">
        <v>24</v>
      </c>
      <c r="AZ7" t="s">
        <v>25</v>
      </c>
      <c r="BA7" s="2">
        <v>86254</v>
      </c>
      <c r="BD7" t="s">
        <v>24</v>
      </c>
      <c r="BE7" t="s">
        <v>25</v>
      </c>
      <c r="BF7" s="2">
        <v>83619</v>
      </c>
      <c r="BI7" t="s">
        <v>24</v>
      </c>
      <c r="BJ7" t="s">
        <v>25</v>
      </c>
      <c r="BK7" s="2">
        <v>92079</v>
      </c>
      <c r="BN7" t="s">
        <v>24</v>
      </c>
      <c r="BO7" t="s">
        <v>25</v>
      </c>
      <c r="BP7" s="2">
        <v>107727</v>
      </c>
      <c r="BS7" t="s">
        <v>24</v>
      </c>
      <c r="BT7" t="s">
        <v>25</v>
      </c>
      <c r="BU7" s="2">
        <v>98193</v>
      </c>
      <c r="BX7" t="s">
        <v>24</v>
      </c>
      <c r="BY7" t="s">
        <v>25</v>
      </c>
      <c r="BZ7" s="2">
        <v>75797</v>
      </c>
      <c r="CC7" t="s">
        <v>24</v>
      </c>
      <c r="CD7" t="s">
        <v>25</v>
      </c>
      <c r="CE7" s="2">
        <v>100886</v>
      </c>
      <c r="CH7" t="s">
        <v>24</v>
      </c>
      <c r="CI7" t="s">
        <v>25</v>
      </c>
      <c r="CJ7" s="2">
        <v>67114</v>
      </c>
    </row>
    <row r="8" spans="1:90">
      <c r="A8" t="s">
        <v>18</v>
      </c>
      <c r="B8" t="s">
        <v>26</v>
      </c>
      <c r="C8" s="2">
        <v>85073</v>
      </c>
      <c r="F8" t="s">
        <v>18</v>
      </c>
      <c r="G8" t="s">
        <v>26</v>
      </c>
      <c r="H8" s="2">
        <v>94242</v>
      </c>
      <c r="K8" t="s">
        <v>18</v>
      </c>
      <c r="L8" t="s">
        <v>26</v>
      </c>
      <c r="M8" s="2">
        <v>70479</v>
      </c>
      <c r="P8" t="s">
        <v>18</v>
      </c>
      <c r="Q8" t="s">
        <v>26</v>
      </c>
      <c r="R8" s="2">
        <v>67524</v>
      </c>
      <c r="U8" t="s">
        <v>18</v>
      </c>
      <c r="V8" t="s">
        <v>26</v>
      </c>
      <c r="Z8" t="s">
        <v>18</v>
      </c>
      <c r="AA8" t="s">
        <v>26</v>
      </c>
      <c r="AE8" t="s">
        <v>18</v>
      </c>
      <c r="AF8" t="s">
        <v>26</v>
      </c>
      <c r="AG8" s="2">
        <v>46290</v>
      </c>
      <c r="AJ8" t="s">
        <v>18</v>
      </c>
      <c r="AK8" t="s">
        <v>26</v>
      </c>
      <c r="AL8" s="2">
        <v>41650</v>
      </c>
      <c r="AO8" t="s">
        <v>18</v>
      </c>
      <c r="AP8" t="s">
        <v>26</v>
      </c>
      <c r="AQ8" s="2">
        <v>69438</v>
      </c>
      <c r="AT8" t="s">
        <v>18</v>
      </c>
      <c r="AU8" t="s">
        <v>26</v>
      </c>
      <c r="AV8" s="2">
        <v>105108</v>
      </c>
      <c r="AY8" t="s">
        <v>18</v>
      </c>
      <c r="AZ8" t="s">
        <v>26</v>
      </c>
      <c r="BA8" s="2">
        <v>86486</v>
      </c>
      <c r="BD8" t="s">
        <v>18</v>
      </c>
      <c r="BE8" t="s">
        <v>26</v>
      </c>
      <c r="BF8" s="2">
        <v>83842</v>
      </c>
      <c r="BI8" t="s">
        <v>18</v>
      </c>
      <c r="BJ8" t="s">
        <v>26</v>
      </c>
      <c r="BK8" s="2">
        <v>92284</v>
      </c>
      <c r="BN8" t="s">
        <v>18</v>
      </c>
      <c r="BO8" t="s">
        <v>26</v>
      </c>
      <c r="BP8" s="2">
        <v>107750</v>
      </c>
      <c r="BS8" t="s">
        <v>18</v>
      </c>
      <c r="BT8" t="s">
        <v>26</v>
      </c>
      <c r="BU8" s="2">
        <v>98252</v>
      </c>
      <c r="BX8" t="s">
        <v>18</v>
      </c>
      <c r="BY8" t="s">
        <v>26</v>
      </c>
      <c r="BZ8" s="2">
        <v>75975</v>
      </c>
      <c r="CC8" t="s">
        <v>18</v>
      </c>
      <c r="CD8" t="s">
        <v>26</v>
      </c>
      <c r="CE8" s="2">
        <v>101097</v>
      </c>
      <c r="CH8" t="s">
        <v>18</v>
      </c>
      <c r="CI8" t="s">
        <v>26</v>
      </c>
      <c r="CJ8" s="2">
        <v>67161</v>
      </c>
    </row>
    <row r="9" spans="1:90">
      <c r="A9" t="s">
        <v>19</v>
      </c>
      <c r="B9" t="s">
        <v>27</v>
      </c>
      <c r="C9" s="2">
        <v>85534</v>
      </c>
      <c r="F9" t="s">
        <v>19</v>
      </c>
      <c r="G9" t="s">
        <v>27</v>
      </c>
      <c r="H9" s="2">
        <v>94783</v>
      </c>
      <c r="K9" t="s">
        <v>19</v>
      </c>
      <c r="L9" t="s">
        <v>27</v>
      </c>
      <c r="M9" s="2">
        <v>70872</v>
      </c>
      <c r="P9" t="s">
        <v>19</v>
      </c>
      <c r="Q9" t="s">
        <v>27</v>
      </c>
      <c r="R9" s="2">
        <v>67895</v>
      </c>
      <c r="U9" t="s">
        <v>19</v>
      </c>
      <c r="V9" t="s">
        <v>27</v>
      </c>
      <c r="Z9" t="s">
        <v>19</v>
      </c>
      <c r="AA9" t="s">
        <v>27</v>
      </c>
      <c r="AE9" t="s">
        <v>19</v>
      </c>
      <c r="AF9" t="s">
        <v>27</v>
      </c>
      <c r="AG9" s="2">
        <v>46600</v>
      </c>
      <c r="AJ9" t="s">
        <v>19</v>
      </c>
      <c r="AK9" t="s">
        <v>27</v>
      </c>
      <c r="AL9" s="2">
        <v>41912</v>
      </c>
      <c r="AO9" t="s">
        <v>19</v>
      </c>
      <c r="AP9" t="s">
        <v>27</v>
      </c>
      <c r="AQ9" s="2">
        <v>69635</v>
      </c>
      <c r="AT9" t="s">
        <v>19</v>
      </c>
      <c r="AU9" t="s">
        <v>27</v>
      </c>
      <c r="AV9" s="2">
        <v>105606</v>
      </c>
      <c r="AY9" t="s">
        <v>19</v>
      </c>
      <c r="AZ9" t="s">
        <v>27</v>
      </c>
      <c r="BA9" s="2">
        <v>86858</v>
      </c>
      <c r="BD9" t="s">
        <v>19</v>
      </c>
      <c r="BE9" t="s">
        <v>27</v>
      </c>
      <c r="BF9" s="2">
        <v>84211</v>
      </c>
      <c r="BI9" t="s">
        <v>19</v>
      </c>
      <c r="BJ9" t="s">
        <v>27</v>
      </c>
      <c r="BK9" s="2">
        <v>92677</v>
      </c>
      <c r="BN9" t="s">
        <v>19</v>
      </c>
      <c r="BO9" t="s">
        <v>27</v>
      </c>
      <c r="BP9" s="2">
        <v>108415</v>
      </c>
      <c r="BS9" t="s">
        <v>19</v>
      </c>
      <c r="BT9" t="s">
        <v>27</v>
      </c>
      <c r="BU9" s="2">
        <v>98814</v>
      </c>
      <c r="BX9" t="s">
        <v>19</v>
      </c>
      <c r="BY9" t="s">
        <v>27</v>
      </c>
      <c r="BZ9" s="2">
        <v>76253</v>
      </c>
      <c r="CC9" t="s">
        <v>19</v>
      </c>
      <c r="CD9" t="s">
        <v>27</v>
      </c>
      <c r="CE9" s="2">
        <v>101473</v>
      </c>
      <c r="CH9" t="s">
        <v>19</v>
      </c>
      <c r="CI9" t="s">
        <v>27</v>
      </c>
      <c r="CJ9" s="2">
        <v>67544</v>
      </c>
    </row>
    <row r="10" spans="1:90">
      <c r="A10" t="s">
        <v>20</v>
      </c>
      <c r="B10" t="s">
        <v>28</v>
      </c>
      <c r="C10" s="2">
        <v>84856</v>
      </c>
      <c r="F10" t="s">
        <v>20</v>
      </c>
      <c r="G10" t="s">
        <v>28</v>
      </c>
      <c r="H10" s="2">
        <v>94125</v>
      </c>
      <c r="K10" t="s">
        <v>20</v>
      </c>
      <c r="L10" t="s">
        <v>28</v>
      </c>
      <c r="M10" s="2">
        <v>70255</v>
      </c>
      <c r="P10" t="s">
        <v>20</v>
      </c>
      <c r="Q10" t="s">
        <v>28</v>
      </c>
      <c r="R10" s="2">
        <v>67338</v>
      </c>
      <c r="U10" t="s">
        <v>20</v>
      </c>
      <c r="V10" t="s">
        <v>28</v>
      </c>
      <c r="Z10" t="s">
        <v>20</v>
      </c>
      <c r="AA10" t="s">
        <v>28</v>
      </c>
      <c r="AE10" t="s">
        <v>20</v>
      </c>
      <c r="AF10" t="s">
        <v>28</v>
      </c>
      <c r="AG10" s="2">
        <v>46164</v>
      </c>
      <c r="AJ10" t="s">
        <v>20</v>
      </c>
      <c r="AK10" t="s">
        <v>28</v>
      </c>
      <c r="AL10" s="2">
        <v>41491</v>
      </c>
      <c r="AO10" t="s">
        <v>20</v>
      </c>
      <c r="AP10" t="s">
        <v>28</v>
      </c>
      <c r="AQ10" s="2">
        <v>69139</v>
      </c>
      <c r="AT10" t="s">
        <v>20</v>
      </c>
      <c r="AU10" t="s">
        <v>28</v>
      </c>
      <c r="AV10" s="2">
        <v>104787</v>
      </c>
      <c r="AY10" t="s">
        <v>20</v>
      </c>
      <c r="AZ10" t="s">
        <v>28</v>
      </c>
      <c r="BA10" s="2">
        <v>86244</v>
      </c>
      <c r="BD10" t="s">
        <v>20</v>
      </c>
      <c r="BE10" t="s">
        <v>28</v>
      </c>
      <c r="BF10" s="2">
        <v>83631</v>
      </c>
      <c r="BI10" t="s">
        <v>20</v>
      </c>
      <c r="BJ10" t="s">
        <v>28</v>
      </c>
      <c r="BK10" s="2">
        <v>91830</v>
      </c>
      <c r="BN10" t="s">
        <v>20</v>
      </c>
      <c r="BO10" t="s">
        <v>28</v>
      </c>
      <c r="BP10" s="2">
        <v>107648</v>
      </c>
      <c r="BS10" t="s">
        <v>20</v>
      </c>
      <c r="BT10" t="s">
        <v>28</v>
      </c>
      <c r="BU10" s="2">
        <v>98419</v>
      </c>
      <c r="BX10" t="s">
        <v>20</v>
      </c>
      <c r="BY10" t="s">
        <v>28</v>
      </c>
      <c r="BZ10" s="2">
        <v>75850</v>
      </c>
      <c r="CC10" t="s">
        <v>20</v>
      </c>
      <c r="CD10" t="s">
        <v>28</v>
      </c>
      <c r="CE10" s="2">
        <v>100691</v>
      </c>
      <c r="CH10" t="s">
        <v>20</v>
      </c>
      <c r="CI10" t="s">
        <v>28</v>
      </c>
      <c r="CJ10" s="2">
        <v>67232</v>
      </c>
    </row>
    <row r="12" spans="1:90">
      <c r="A12" t="s">
        <v>22</v>
      </c>
      <c r="B12" t="s">
        <v>29</v>
      </c>
      <c r="C12" s="2">
        <v>84704</v>
      </c>
      <c r="F12" t="s">
        <v>22</v>
      </c>
      <c r="G12" t="s">
        <v>29</v>
      </c>
      <c r="H12" s="2">
        <v>93912</v>
      </c>
      <c r="K12" t="s">
        <v>22</v>
      </c>
      <c r="L12" t="s">
        <v>29</v>
      </c>
      <c r="M12" s="2">
        <v>70079</v>
      </c>
      <c r="P12" t="s">
        <v>22</v>
      </c>
      <c r="Q12" t="s">
        <v>29</v>
      </c>
      <c r="R12" s="2">
        <v>67198</v>
      </c>
      <c r="U12" t="s">
        <v>22</v>
      </c>
      <c r="V12" t="s">
        <v>29</v>
      </c>
      <c r="Z12" t="s">
        <v>22</v>
      </c>
      <c r="AA12" t="s">
        <v>29</v>
      </c>
      <c r="AE12" t="s">
        <v>22</v>
      </c>
      <c r="AF12" t="s">
        <v>29</v>
      </c>
      <c r="AG12" s="2">
        <v>46046</v>
      </c>
      <c r="AJ12" t="s">
        <v>22</v>
      </c>
      <c r="AK12" t="s">
        <v>29</v>
      </c>
      <c r="AL12" s="2">
        <v>41389</v>
      </c>
      <c r="AO12" t="s">
        <v>22</v>
      </c>
      <c r="AP12" t="s">
        <v>29</v>
      </c>
      <c r="AQ12" s="2">
        <v>69002</v>
      </c>
      <c r="AT12" t="s">
        <v>22</v>
      </c>
      <c r="AU12" t="s">
        <v>29</v>
      </c>
      <c r="AV12" s="2">
        <v>104745</v>
      </c>
      <c r="AY12" t="s">
        <v>22</v>
      </c>
      <c r="AZ12" t="s">
        <v>29</v>
      </c>
      <c r="BA12" s="2">
        <v>86102</v>
      </c>
      <c r="BD12" t="s">
        <v>22</v>
      </c>
      <c r="BE12" t="s">
        <v>29</v>
      </c>
      <c r="BF12" s="2">
        <v>83497</v>
      </c>
      <c r="BI12" t="s">
        <v>22</v>
      </c>
      <c r="BJ12" t="s">
        <v>29</v>
      </c>
      <c r="BK12" s="2">
        <v>91710</v>
      </c>
      <c r="BN12" t="s">
        <v>22</v>
      </c>
      <c r="BO12" t="s">
        <v>29</v>
      </c>
      <c r="BP12" s="2">
        <v>107593</v>
      </c>
      <c r="BS12" t="s">
        <v>22</v>
      </c>
      <c r="BT12" t="s">
        <v>29</v>
      </c>
      <c r="BU12" s="2">
        <v>98303</v>
      </c>
      <c r="BX12" t="s">
        <v>22</v>
      </c>
      <c r="BY12" t="s">
        <v>29</v>
      </c>
      <c r="BZ12" s="2">
        <v>75794</v>
      </c>
      <c r="CC12" t="s">
        <v>22</v>
      </c>
      <c r="CD12" t="s">
        <v>29</v>
      </c>
      <c r="CE12" s="2">
        <v>100586</v>
      </c>
      <c r="CH12" t="s">
        <v>22</v>
      </c>
      <c r="CI12" t="s">
        <v>29</v>
      </c>
      <c r="CJ12" s="2">
        <v>67363</v>
      </c>
    </row>
    <row r="13" spans="1:90">
      <c r="A13" t="s">
        <v>24</v>
      </c>
      <c r="B13" t="s">
        <v>30</v>
      </c>
      <c r="C13" s="2">
        <v>84750</v>
      </c>
      <c r="F13" t="s">
        <v>24</v>
      </c>
      <c r="G13" t="s">
        <v>30</v>
      </c>
      <c r="H13" s="2">
        <v>94065</v>
      </c>
      <c r="K13" t="s">
        <v>24</v>
      </c>
      <c r="L13" t="s">
        <v>30</v>
      </c>
      <c r="M13" s="2">
        <v>70065</v>
      </c>
      <c r="P13" t="s">
        <v>24</v>
      </c>
      <c r="Q13" t="s">
        <v>30</v>
      </c>
      <c r="R13" s="2">
        <v>67210</v>
      </c>
      <c r="U13" t="s">
        <v>24</v>
      </c>
      <c r="V13" t="s">
        <v>30</v>
      </c>
      <c r="Z13" t="s">
        <v>24</v>
      </c>
      <c r="AA13" t="s">
        <v>30</v>
      </c>
      <c r="AE13" t="s">
        <v>24</v>
      </c>
      <c r="AF13" t="s">
        <v>30</v>
      </c>
      <c r="AG13" s="2">
        <v>46122</v>
      </c>
      <c r="AJ13" t="s">
        <v>24</v>
      </c>
      <c r="AK13" t="s">
        <v>30</v>
      </c>
      <c r="AL13" s="2">
        <v>41421</v>
      </c>
      <c r="AO13" t="s">
        <v>24</v>
      </c>
      <c r="AP13" t="s">
        <v>30</v>
      </c>
      <c r="AQ13" s="2">
        <v>69051</v>
      </c>
      <c r="AT13" t="s">
        <v>24</v>
      </c>
      <c r="AU13" t="s">
        <v>30</v>
      </c>
      <c r="AV13" s="2">
        <v>104895</v>
      </c>
      <c r="AY13" t="s">
        <v>24</v>
      </c>
      <c r="AZ13" t="s">
        <v>30</v>
      </c>
      <c r="BA13" s="2">
        <v>86048</v>
      </c>
      <c r="BD13" t="s">
        <v>24</v>
      </c>
      <c r="BE13" t="s">
        <v>30</v>
      </c>
      <c r="BF13" s="2">
        <v>83520</v>
      </c>
      <c r="BI13" t="s">
        <v>24</v>
      </c>
      <c r="BJ13" t="s">
        <v>30</v>
      </c>
      <c r="BK13" s="2">
        <v>91827</v>
      </c>
      <c r="BN13" t="s">
        <v>24</v>
      </c>
      <c r="BO13" t="s">
        <v>30</v>
      </c>
      <c r="BP13" s="2">
        <v>107686</v>
      </c>
      <c r="BS13" t="s">
        <v>24</v>
      </c>
      <c r="BT13" t="s">
        <v>30</v>
      </c>
      <c r="BU13" s="2">
        <v>98287</v>
      </c>
      <c r="BX13" t="s">
        <v>24</v>
      </c>
      <c r="BY13" t="s">
        <v>30</v>
      </c>
      <c r="BZ13" s="2">
        <v>75756</v>
      </c>
      <c r="CC13" t="s">
        <v>24</v>
      </c>
      <c r="CD13" t="s">
        <v>30</v>
      </c>
      <c r="CE13" s="2">
        <v>100681</v>
      </c>
      <c r="CH13" t="s">
        <v>24</v>
      </c>
      <c r="CI13" t="s">
        <v>30</v>
      </c>
      <c r="CJ13" s="2">
        <v>67323</v>
      </c>
    </row>
    <row r="14" spans="1:90">
      <c r="A14" t="s">
        <v>18</v>
      </c>
      <c r="B14" t="s">
        <v>31</v>
      </c>
      <c r="C14" s="2">
        <v>84685</v>
      </c>
      <c r="F14" t="s">
        <v>18</v>
      </c>
      <c r="G14" t="s">
        <v>31</v>
      </c>
      <c r="H14" s="2">
        <v>94084</v>
      </c>
      <c r="K14" t="s">
        <v>18</v>
      </c>
      <c r="L14" t="s">
        <v>31</v>
      </c>
      <c r="M14" s="2">
        <v>70105</v>
      </c>
      <c r="P14" t="s">
        <v>18</v>
      </c>
      <c r="Q14" t="s">
        <v>31</v>
      </c>
      <c r="R14" s="2">
        <v>67199</v>
      </c>
      <c r="U14" t="s">
        <v>18</v>
      </c>
      <c r="V14" t="s">
        <v>31</v>
      </c>
      <c r="Z14" t="s">
        <v>18</v>
      </c>
      <c r="AA14" t="s">
        <v>31</v>
      </c>
      <c r="AE14" t="s">
        <v>18</v>
      </c>
      <c r="AF14" t="s">
        <v>31</v>
      </c>
      <c r="AG14" s="2">
        <v>46131</v>
      </c>
      <c r="AJ14" t="s">
        <v>18</v>
      </c>
      <c r="AK14" t="s">
        <v>31</v>
      </c>
      <c r="AL14" s="2">
        <v>41382</v>
      </c>
      <c r="AO14" t="s">
        <v>18</v>
      </c>
      <c r="AP14" t="s">
        <v>31</v>
      </c>
      <c r="AQ14" s="2">
        <v>68927</v>
      </c>
      <c r="AT14" t="s">
        <v>18</v>
      </c>
      <c r="AU14" t="s">
        <v>31</v>
      </c>
      <c r="AV14" s="2">
        <v>105029</v>
      </c>
      <c r="AY14" t="s">
        <v>18</v>
      </c>
      <c r="AZ14" t="s">
        <v>31</v>
      </c>
      <c r="BA14" s="2">
        <v>86070</v>
      </c>
      <c r="BD14" t="s">
        <v>18</v>
      </c>
      <c r="BE14" t="s">
        <v>31</v>
      </c>
      <c r="BF14" s="2">
        <v>83493</v>
      </c>
      <c r="BI14" t="s">
        <v>18</v>
      </c>
      <c r="BJ14" t="s">
        <v>31</v>
      </c>
      <c r="BK14" s="2">
        <v>92025</v>
      </c>
      <c r="BN14" t="s">
        <v>18</v>
      </c>
      <c r="BO14" t="s">
        <v>31</v>
      </c>
      <c r="BP14" s="2">
        <v>107978</v>
      </c>
      <c r="BS14" t="s">
        <v>18</v>
      </c>
      <c r="BT14" t="s">
        <v>31</v>
      </c>
      <c r="BU14" s="2">
        <v>98214</v>
      </c>
      <c r="BX14" t="s">
        <v>18</v>
      </c>
      <c r="BY14" t="s">
        <v>31</v>
      </c>
      <c r="BZ14" s="2">
        <v>75678</v>
      </c>
      <c r="CC14" t="s">
        <v>18</v>
      </c>
      <c r="CD14" t="s">
        <v>31</v>
      </c>
      <c r="CE14" s="2">
        <v>100830</v>
      </c>
      <c r="CH14" t="s">
        <v>18</v>
      </c>
      <c r="CI14" t="s">
        <v>31</v>
      </c>
      <c r="CJ14" s="2">
        <v>67270</v>
      </c>
    </row>
    <row r="15" spans="1:90">
      <c r="A15" t="s">
        <v>19</v>
      </c>
      <c r="B15" t="s">
        <v>32</v>
      </c>
      <c r="C15" s="2">
        <v>84552</v>
      </c>
      <c r="F15" t="s">
        <v>19</v>
      </c>
      <c r="G15" t="s">
        <v>32</v>
      </c>
      <c r="H15" s="2">
        <v>93893</v>
      </c>
      <c r="K15" t="s">
        <v>19</v>
      </c>
      <c r="L15" t="s">
        <v>32</v>
      </c>
      <c r="M15" s="2">
        <v>69928</v>
      </c>
      <c r="P15" t="s">
        <v>19</v>
      </c>
      <c r="Q15" t="s">
        <v>32</v>
      </c>
      <c r="R15" s="2">
        <v>67093</v>
      </c>
      <c r="U15" t="s">
        <v>19</v>
      </c>
      <c r="V15" t="s">
        <v>32</v>
      </c>
      <c r="Z15" t="s">
        <v>19</v>
      </c>
      <c r="AA15" t="s">
        <v>32</v>
      </c>
      <c r="AE15" t="s">
        <v>19</v>
      </c>
      <c r="AF15" t="s">
        <v>32</v>
      </c>
      <c r="AG15" s="2">
        <v>46060</v>
      </c>
      <c r="AJ15" t="s">
        <v>19</v>
      </c>
      <c r="AK15" t="s">
        <v>32</v>
      </c>
      <c r="AL15" s="2">
        <v>41299</v>
      </c>
      <c r="AO15" t="s">
        <v>19</v>
      </c>
      <c r="AP15" t="s">
        <v>32</v>
      </c>
      <c r="AQ15" s="2">
        <v>68884</v>
      </c>
      <c r="AT15" t="s">
        <v>19</v>
      </c>
      <c r="AU15" t="s">
        <v>32</v>
      </c>
      <c r="AV15" s="2">
        <v>104813</v>
      </c>
      <c r="AY15" t="s">
        <v>19</v>
      </c>
      <c r="AZ15" t="s">
        <v>32</v>
      </c>
      <c r="BA15" s="2">
        <v>85950</v>
      </c>
      <c r="BD15" t="s">
        <v>19</v>
      </c>
      <c r="BE15" t="s">
        <v>32</v>
      </c>
      <c r="BF15" s="2">
        <v>83408</v>
      </c>
      <c r="BI15" t="s">
        <v>19</v>
      </c>
      <c r="BJ15" t="s">
        <v>32</v>
      </c>
      <c r="BK15" s="2">
        <v>91884</v>
      </c>
      <c r="BN15" t="s">
        <v>19</v>
      </c>
      <c r="BO15" t="s">
        <v>32</v>
      </c>
      <c r="BP15" s="2">
        <v>107967</v>
      </c>
      <c r="BS15" t="s">
        <v>19</v>
      </c>
      <c r="BT15" t="s">
        <v>32</v>
      </c>
      <c r="BU15" s="2">
        <v>98256</v>
      </c>
      <c r="BX15" t="s">
        <v>19</v>
      </c>
      <c r="BY15" t="s">
        <v>32</v>
      </c>
      <c r="BZ15" s="2">
        <v>75691</v>
      </c>
      <c r="CC15" t="s">
        <v>19</v>
      </c>
      <c r="CD15" t="s">
        <v>32</v>
      </c>
      <c r="CE15" s="2">
        <v>100730</v>
      </c>
      <c r="CH15" t="s">
        <v>19</v>
      </c>
      <c r="CI15" t="s">
        <v>32</v>
      </c>
      <c r="CJ15" s="2">
        <v>67282</v>
      </c>
    </row>
    <row r="16" spans="1:90">
      <c r="A16" t="s">
        <v>20</v>
      </c>
      <c r="B16" t="s">
        <v>33</v>
      </c>
      <c r="C16" s="2">
        <v>84982</v>
      </c>
      <c r="F16" t="s">
        <v>20</v>
      </c>
      <c r="G16" t="s">
        <v>33</v>
      </c>
      <c r="H16" s="2">
        <v>94285</v>
      </c>
      <c r="K16" t="s">
        <v>20</v>
      </c>
      <c r="L16" t="s">
        <v>33</v>
      </c>
      <c r="M16" s="2">
        <v>70283</v>
      </c>
      <c r="P16" t="s">
        <v>20</v>
      </c>
      <c r="Q16" t="s">
        <v>33</v>
      </c>
      <c r="R16" s="2">
        <v>67420</v>
      </c>
      <c r="U16" t="s">
        <v>20</v>
      </c>
      <c r="V16" t="s">
        <v>33</v>
      </c>
      <c r="Z16" t="s">
        <v>20</v>
      </c>
      <c r="AA16" t="s">
        <v>33</v>
      </c>
      <c r="AE16" t="s">
        <v>20</v>
      </c>
      <c r="AF16" t="s">
        <v>33</v>
      </c>
      <c r="AG16" s="2">
        <v>46306</v>
      </c>
      <c r="AJ16" t="s">
        <v>20</v>
      </c>
      <c r="AK16" t="s">
        <v>33</v>
      </c>
      <c r="AL16" s="2">
        <v>41546</v>
      </c>
      <c r="AO16" t="s">
        <v>20</v>
      </c>
      <c r="AP16" t="s">
        <v>33</v>
      </c>
      <c r="AQ16" s="2">
        <v>69173</v>
      </c>
      <c r="AT16" t="s">
        <v>20</v>
      </c>
      <c r="AU16" t="s">
        <v>33</v>
      </c>
      <c r="AV16" s="2">
        <v>105374</v>
      </c>
      <c r="AY16" t="s">
        <v>20</v>
      </c>
      <c r="AZ16" t="s">
        <v>33</v>
      </c>
      <c r="BA16" s="2">
        <v>86309</v>
      </c>
      <c r="BD16" t="s">
        <v>20</v>
      </c>
      <c r="BE16" t="s">
        <v>33</v>
      </c>
      <c r="BF16" s="2">
        <v>83821</v>
      </c>
      <c r="BI16" t="s">
        <v>20</v>
      </c>
      <c r="BJ16" t="s">
        <v>33</v>
      </c>
      <c r="BK16" s="2">
        <v>92356</v>
      </c>
      <c r="BN16" t="s">
        <v>20</v>
      </c>
      <c r="BO16" t="s">
        <v>33</v>
      </c>
      <c r="BP16" s="2">
        <v>108550</v>
      </c>
      <c r="BS16" t="s">
        <v>20</v>
      </c>
      <c r="BT16" t="s">
        <v>33</v>
      </c>
      <c r="BU16" s="2">
        <v>98508</v>
      </c>
      <c r="BX16" t="s">
        <v>20</v>
      </c>
      <c r="BY16" t="s">
        <v>33</v>
      </c>
      <c r="BZ16" s="2">
        <v>75908</v>
      </c>
      <c r="CC16" t="s">
        <v>20</v>
      </c>
      <c r="CD16" t="s">
        <v>33</v>
      </c>
      <c r="CE16" s="2">
        <v>101169</v>
      </c>
      <c r="CH16" t="s">
        <v>20</v>
      </c>
      <c r="CI16" t="s">
        <v>33</v>
      </c>
      <c r="CJ16" s="2">
        <v>67468</v>
      </c>
    </row>
    <row r="18" spans="1:88">
      <c r="A18" t="s">
        <v>22</v>
      </c>
      <c r="B18" t="s">
        <v>34</v>
      </c>
      <c r="C18" s="2">
        <v>85229</v>
      </c>
      <c r="F18" t="s">
        <v>22</v>
      </c>
      <c r="G18" t="s">
        <v>34</v>
      </c>
      <c r="H18" s="2">
        <v>94665</v>
      </c>
      <c r="K18" t="s">
        <v>22</v>
      </c>
      <c r="L18" t="s">
        <v>34</v>
      </c>
      <c r="M18" s="2">
        <v>70517</v>
      </c>
      <c r="P18" t="s">
        <v>22</v>
      </c>
      <c r="Q18" t="s">
        <v>34</v>
      </c>
      <c r="R18" s="2">
        <v>67641</v>
      </c>
      <c r="U18" t="s">
        <v>22</v>
      </c>
      <c r="V18" t="s">
        <v>34</v>
      </c>
      <c r="Z18" t="s">
        <v>22</v>
      </c>
      <c r="AA18" t="s">
        <v>34</v>
      </c>
      <c r="AE18" t="s">
        <v>22</v>
      </c>
      <c r="AF18" t="s">
        <v>34</v>
      </c>
      <c r="AG18" s="2">
        <v>46545</v>
      </c>
      <c r="AJ18" t="s">
        <v>22</v>
      </c>
      <c r="AK18" t="s">
        <v>34</v>
      </c>
      <c r="AL18" s="2">
        <v>41725</v>
      </c>
      <c r="AO18" t="s">
        <v>22</v>
      </c>
      <c r="AP18" t="s">
        <v>34</v>
      </c>
      <c r="AQ18" s="2">
        <v>69525</v>
      </c>
      <c r="AT18" t="s">
        <v>22</v>
      </c>
      <c r="AU18" t="s">
        <v>34</v>
      </c>
      <c r="AV18" s="2">
        <v>105871</v>
      </c>
      <c r="AY18" t="s">
        <v>22</v>
      </c>
      <c r="AZ18" t="s">
        <v>34</v>
      </c>
      <c r="BA18" s="2">
        <v>86547</v>
      </c>
      <c r="BD18" t="s">
        <v>22</v>
      </c>
      <c r="BE18" t="s">
        <v>34</v>
      </c>
      <c r="BF18" s="2">
        <v>84041</v>
      </c>
      <c r="BI18" t="s">
        <v>22</v>
      </c>
      <c r="BJ18" t="s">
        <v>34</v>
      </c>
      <c r="BK18" s="2">
        <v>92472</v>
      </c>
      <c r="BN18" t="s">
        <v>22</v>
      </c>
      <c r="BO18" t="s">
        <v>34</v>
      </c>
      <c r="BP18" s="2">
        <v>108686</v>
      </c>
      <c r="BS18" t="s">
        <v>22</v>
      </c>
      <c r="BT18" t="s">
        <v>34</v>
      </c>
      <c r="BU18" s="2">
        <v>98691</v>
      </c>
      <c r="BX18" t="s">
        <v>22</v>
      </c>
      <c r="BY18" t="s">
        <v>34</v>
      </c>
      <c r="BZ18" s="2">
        <v>76133</v>
      </c>
      <c r="CC18" t="s">
        <v>22</v>
      </c>
      <c r="CD18" t="s">
        <v>34</v>
      </c>
      <c r="CE18" s="2">
        <v>101295</v>
      </c>
      <c r="CH18" t="s">
        <v>22</v>
      </c>
      <c r="CI18" t="s">
        <v>34</v>
      </c>
      <c r="CJ18" s="2">
        <v>67574</v>
      </c>
    </row>
    <row r="19" spans="1:88">
      <c r="A19" t="s">
        <v>24</v>
      </c>
      <c r="B19" t="s">
        <v>35</v>
      </c>
      <c r="C19" s="2">
        <v>86645</v>
      </c>
      <c r="F19" t="s">
        <v>24</v>
      </c>
      <c r="G19" t="s">
        <v>35</v>
      </c>
      <c r="H19" s="2">
        <v>96156</v>
      </c>
      <c r="K19" t="s">
        <v>24</v>
      </c>
      <c r="L19" t="s">
        <v>35</v>
      </c>
      <c r="M19" s="2">
        <v>71704</v>
      </c>
      <c r="P19" t="s">
        <v>24</v>
      </c>
      <c r="Q19" t="s">
        <v>35</v>
      </c>
      <c r="R19" s="2">
        <v>68794</v>
      </c>
      <c r="U19" t="s">
        <v>24</v>
      </c>
      <c r="V19" t="s">
        <v>35</v>
      </c>
      <c r="Z19" t="s">
        <v>24</v>
      </c>
      <c r="AA19" t="s">
        <v>35</v>
      </c>
      <c r="AE19" t="s">
        <v>24</v>
      </c>
      <c r="AF19" t="s">
        <v>35</v>
      </c>
      <c r="AG19" s="2">
        <v>47461</v>
      </c>
      <c r="AJ19" t="s">
        <v>24</v>
      </c>
      <c r="AK19" t="s">
        <v>35</v>
      </c>
      <c r="AL19" s="2">
        <v>42531</v>
      </c>
      <c r="AO19" t="s">
        <v>24</v>
      </c>
      <c r="AP19" t="s">
        <v>35</v>
      </c>
      <c r="AQ19" s="2">
        <v>70374</v>
      </c>
      <c r="AT19" t="s">
        <v>24</v>
      </c>
      <c r="AU19" t="s">
        <v>35</v>
      </c>
      <c r="AV19" s="2">
        <v>107058</v>
      </c>
      <c r="AY19" t="s">
        <v>24</v>
      </c>
      <c r="AZ19" t="s">
        <v>35</v>
      </c>
      <c r="BA19" s="2">
        <v>87597</v>
      </c>
      <c r="BD19" t="s">
        <v>24</v>
      </c>
      <c r="BE19" t="s">
        <v>35</v>
      </c>
      <c r="BF19" s="2">
        <v>85040</v>
      </c>
      <c r="BI19" t="s">
        <v>24</v>
      </c>
      <c r="BJ19" t="s">
        <v>35</v>
      </c>
      <c r="BK19" s="2">
        <v>93738</v>
      </c>
      <c r="BN19" t="s">
        <v>24</v>
      </c>
      <c r="BO19" t="s">
        <v>35</v>
      </c>
      <c r="BP19" s="2">
        <v>109652</v>
      </c>
      <c r="BS19" t="s">
        <v>24</v>
      </c>
      <c r="BT19" t="s">
        <v>35</v>
      </c>
      <c r="BU19" s="2">
        <v>99676</v>
      </c>
      <c r="BX19" t="s">
        <v>24</v>
      </c>
      <c r="BY19" t="s">
        <v>35</v>
      </c>
      <c r="BZ19" s="2">
        <v>76855</v>
      </c>
      <c r="CC19" t="s">
        <v>24</v>
      </c>
      <c r="CD19" t="s">
        <v>35</v>
      </c>
      <c r="CE19" s="2">
        <v>102386</v>
      </c>
      <c r="CH19" t="s">
        <v>24</v>
      </c>
      <c r="CI19" t="s">
        <v>35</v>
      </c>
      <c r="CJ19" s="2">
        <v>68260</v>
      </c>
    </row>
    <row r="20" spans="1:88">
      <c r="A20" t="s">
        <v>18</v>
      </c>
      <c r="B20" s="1">
        <v>46364</v>
      </c>
      <c r="C20" s="2">
        <v>86323</v>
      </c>
      <c r="F20" t="s">
        <v>18</v>
      </c>
      <c r="G20" s="1">
        <v>46364</v>
      </c>
      <c r="H20" s="2">
        <v>95848</v>
      </c>
      <c r="K20" t="s">
        <v>18</v>
      </c>
      <c r="L20" s="1">
        <v>46364</v>
      </c>
      <c r="M20" s="2">
        <v>71442</v>
      </c>
      <c r="P20" t="s">
        <v>18</v>
      </c>
      <c r="Q20" s="1">
        <v>46364</v>
      </c>
      <c r="R20" s="2">
        <v>68519</v>
      </c>
      <c r="U20" t="s">
        <v>18</v>
      </c>
      <c r="V20" s="1">
        <v>46364</v>
      </c>
      <c r="Z20" t="s">
        <v>18</v>
      </c>
      <c r="AA20" s="1">
        <v>46364</v>
      </c>
      <c r="AE20" t="s">
        <v>18</v>
      </c>
      <c r="AF20" s="1">
        <v>46364</v>
      </c>
      <c r="AG20" s="2">
        <v>47257</v>
      </c>
      <c r="AJ20" t="s">
        <v>18</v>
      </c>
      <c r="AK20" s="1">
        <v>46364</v>
      </c>
      <c r="AL20" s="2">
        <v>42316</v>
      </c>
      <c r="AO20" t="s">
        <v>18</v>
      </c>
      <c r="AP20" s="1">
        <v>46364</v>
      </c>
      <c r="AQ20" s="2">
        <v>70174</v>
      </c>
      <c r="AT20" t="s">
        <v>18</v>
      </c>
      <c r="AU20" s="1">
        <v>46364</v>
      </c>
      <c r="AV20" s="2">
        <v>106604</v>
      </c>
      <c r="AY20" t="s">
        <v>18</v>
      </c>
      <c r="AZ20" s="1">
        <v>46364</v>
      </c>
      <c r="BA20" s="2">
        <v>87309</v>
      </c>
      <c r="BD20" t="s">
        <v>18</v>
      </c>
      <c r="BE20" s="1">
        <v>46364</v>
      </c>
      <c r="BF20" s="2">
        <v>84749</v>
      </c>
      <c r="BI20" t="s">
        <v>18</v>
      </c>
      <c r="BJ20" s="1">
        <v>46364</v>
      </c>
      <c r="BK20" s="2">
        <v>93346</v>
      </c>
      <c r="BN20" t="s">
        <v>18</v>
      </c>
      <c r="BO20" s="1">
        <v>46364</v>
      </c>
      <c r="BP20" s="2">
        <v>109256</v>
      </c>
      <c r="BS20" t="s">
        <v>18</v>
      </c>
      <c r="BT20" s="1">
        <v>46364</v>
      </c>
      <c r="BU20" s="2">
        <v>99421</v>
      </c>
      <c r="BX20" t="s">
        <v>18</v>
      </c>
      <c r="BY20" s="1">
        <v>46364</v>
      </c>
      <c r="BZ20" s="2">
        <v>76618</v>
      </c>
      <c r="CC20" t="s">
        <v>18</v>
      </c>
      <c r="CD20" s="1">
        <v>46364</v>
      </c>
      <c r="CE20" s="2">
        <v>102026</v>
      </c>
      <c r="CH20" t="s">
        <v>18</v>
      </c>
      <c r="CI20" s="1">
        <v>46364</v>
      </c>
      <c r="CJ20" s="2">
        <v>68065</v>
      </c>
    </row>
    <row r="21" spans="1:88">
      <c r="A21" t="s">
        <v>19</v>
      </c>
      <c r="B21" s="1">
        <v>46334</v>
      </c>
      <c r="C21" s="2">
        <v>86394</v>
      </c>
      <c r="F21" t="s">
        <v>19</v>
      </c>
      <c r="G21" s="1">
        <v>46334</v>
      </c>
      <c r="H21" s="2">
        <v>95925</v>
      </c>
      <c r="K21" t="s">
        <v>19</v>
      </c>
      <c r="L21" s="1">
        <v>46334</v>
      </c>
      <c r="M21" s="2">
        <v>71496</v>
      </c>
      <c r="P21" t="s">
        <v>19</v>
      </c>
      <c r="Q21" s="1">
        <v>46334</v>
      </c>
      <c r="R21" s="2">
        <v>68592</v>
      </c>
      <c r="U21" t="s">
        <v>19</v>
      </c>
      <c r="V21" s="1">
        <v>46334</v>
      </c>
      <c r="Z21" t="s">
        <v>19</v>
      </c>
      <c r="AA21" s="1">
        <v>46334</v>
      </c>
      <c r="AE21" t="s">
        <v>19</v>
      </c>
      <c r="AF21" s="1">
        <v>46334</v>
      </c>
      <c r="AG21" s="2">
        <v>47296</v>
      </c>
      <c r="AJ21" t="s">
        <v>19</v>
      </c>
      <c r="AK21" s="1">
        <v>46334</v>
      </c>
      <c r="AL21" s="2">
        <v>42371</v>
      </c>
      <c r="AO21" t="s">
        <v>19</v>
      </c>
      <c r="AP21" s="1">
        <v>46334</v>
      </c>
      <c r="AQ21" s="2">
        <v>70324</v>
      </c>
      <c r="AT21" t="s">
        <v>19</v>
      </c>
      <c r="AU21" s="1">
        <v>46334</v>
      </c>
      <c r="AV21" s="2">
        <v>106607</v>
      </c>
      <c r="AY21" t="s">
        <v>19</v>
      </c>
      <c r="AZ21" s="1">
        <v>46334</v>
      </c>
      <c r="BA21" s="2">
        <v>87343</v>
      </c>
      <c r="BD21" t="s">
        <v>19</v>
      </c>
      <c r="BE21" s="1">
        <v>46334</v>
      </c>
      <c r="BF21" s="2">
        <v>84797</v>
      </c>
      <c r="BI21" t="s">
        <v>19</v>
      </c>
      <c r="BJ21" s="1">
        <v>46334</v>
      </c>
      <c r="BK21" s="2">
        <v>93354</v>
      </c>
      <c r="BN21" t="s">
        <v>19</v>
      </c>
      <c r="BO21" s="1">
        <v>46334</v>
      </c>
      <c r="BP21" s="2">
        <v>109145</v>
      </c>
      <c r="BS21" t="s">
        <v>19</v>
      </c>
      <c r="BT21" s="1">
        <v>46334</v>
      </c>
      <c r="BU21" s="2">
        <v>99444</v>
      </c>
      <c r="BX21" t="s">
        <v>19</v>
      </c>
      <c r="BY21" s="1">
        <v>46334</v>
      </c>
      <c r="BZ21" s="2">
        <v>76629</v>
      </c>
      <c r="CC21" t="s">
        <v>19</v>
      </c>
      <c r="CD21" s="1">
        <v>46334</v>
      </c>
      <c r="CE21" s="2">
        <v>102027</v>
      </c>
      <c r="CH21" t="s">
        <v>19</v>
      </c>
      <c r="CI21" s="1">
        <v>46334</v>
      </c>
      <c r="CJ21" s="2">
        <v>68050</v>
      </c>
    </row>
    <row r="22" spans="1:88">
      <c r="A22" t="s">
        <v>20</v>
      </c>
      <c r="B22" s="1">
        <v>46303</v>
      </c>
      <c r="C22" s="2">
        <v>86114</v>
      </c>
      <c r="F22" t="s">
        <v>20</v>
      </c>
      <c r="G22" s="1">
        <v>46303</v>
      </c>
      <c r="H22" s="2">
        <v>95722</v>
      </c>
      <c r="K22" t="s">
        <v>20</v>
      </c>
      <c r="L22" s="1">
        <v>46303</v>
      </c>
      <c r="M22" s="2">
        <v>71170</v>
      </c>
      <c r="P22" t="s">
        <v>20</v>
      </c>
      <c r="Q22" s="1">
        <v>46303</v>
      </c>
      <c r="R22" s="2">
        <v>68386</v>
      </c>
      <c r="U22" t="s">
        <v>20</v>
      </c>
      <c r="V22" s="1">
        <v>46303</v>
      </c>
      <c r="Z22" t="s">
        <v>20</v>
      </c>
      <c r="AA22" s="1">
        <v>46303</v>
      </c>
      <c r="AE22" t="s">
        <v>20</v>
      </c>
      <c r="AF22" s="1">
        <v>46303</v>
      </c>
      <c r="AG22" s="2">
        <v>47164</v>
      </c>
      <c r="AJ22" t="s">
        <v>20</v>
      </c>
      <c r="AK22" s="1">
        <v>46303</v>
      </c>
      <c r="AL22" s="2">
        <v>42195</v>
      </c>
      <c r="AO22" t="s">
        <v>20</v>
      </c>
      <c r="AP22" s="1">
        <v>46303</v>
      </c>
      <c r="AQ22" s="2">
        <v>69942</v>
      </c>
      <c r="AT22" t="s">
        <v>20</v>
      </c>
      <c r="AU22" s="1">
        <v>46303</v>
      </c>
      <c r="AV22" s="2">
        <v>106381</v>
      </c>
      <c r="AY22" t="s">
        <v>20</v>
      </c>
      <c r="AZ22" s="1">
        <v>46303</v>
      </c>
      <c r="BA22" s="2">
        <v>87045</v>
      </c>
      <c r="BD22" t="s">
        <v>20</v>
      </c>
      <c r="BE22" s="1">
        <v>46303</v>
      </c>
      <c r="BF22" s="2">
        <v>84562</v>
      </c>
      <c r="BI22" t="s">
        <v>20</v>
      </c>
      <c r="BJ22" s="1">
        <v>46303</v>
      </c>
      <c r="BK22" s="2">
        <v>93275</v>
      </c>
      <c r="BN22" t="s">
        <v>20</v>
      </c>
      <c r="BO22" s="1">
        <v>46303</v>
      </c>
      <c r="BP22" s="2">
        <v>109081</v>
      </c>
      <c r="BS22" t="s">
        <v>20</v>
      </c>
      <c r="BT22" s="1">
        <v>46303</v>
      </c>
      <c r="BU22" s="2">
        <v>99163</v>
      </c>
      <c r="BX22" t="s">
        <v>20</v>
      </c>
      <c r="BY22" s="1">
        <v>46303</v>
      </c>
      <c r="BZ22" s="2">
        <v>76426</v>
      </c>
      <c r="CC22" t="s">
        <v>20</v>
      </c>
      <c r="CD22" s="1">
        <v>46303</v>
      </c>
      <c r="CE22" s="2">
        <v>101980</v>
      </c>
      <c r="CH22" t="s">
        <v>20</v>
      </c>
      <c r="CI22" s="1">
        <v>46303</v>
      </c>
      <c r="CJ22" s="2">
        <v>67838</v>
      </c>
    </row>
    <row r="24" spans="1:88">
      <c r="A24" t="s">
        <v>22</v>
      </c>
      <c r="B24" s="1">
        <v>46211</v>
      </c>
      <c r="C24" s="2">
        <v>86642</v>
      </c>
      <c r="F24" t="s">
        <v>22</v>
      </c>
      <c r="G24" s="1">
        <v>46211</v>
      </c>
      <c r="H24" s="2">
        <v>96203</v>
      </c>
      <c r="K24" t="s">
        <v>22</v>
      </c>
      <c r="L24" s="1">
        <v>46211</v>
      </c>
      <c r="M24" s="2">
        <v>71660</v>
      </c>
      <c r="P24" t="s">
        <v>22</v>
      </c>
      <c r="Q24" s="1">
        <v>46211</v>
      </c>
      <c r="R24" s="2">
        <v>68828</v>
      </c>
      <c r="U24" t="s">
        <v>22</v>
      </c>
      <c r="V24" s="1">
        <v>46211</v>
      </c>
      <c r="Z24" t="s">
        <v>22</v>
      </c>
      <c r="AA24" s="1">
        <v>46211</v>
      </c>
      <c r="AE24" t="s">
        <v>22</v>
      </c>
      <c r="AF24" s="1">
        <v>46211</v>
      </c>
      <c r="AG24" s="2">
        <v>47475</v>
      </c>
      <c r="AJ24" t="s">
        <v>22</v>
      </c>
      <c r="AK24" s="1">
        <v>46211</v>
      </c>
      <c r="AL24" s="2">
        <v>42543</v>
      </c>
      <c r="AO24" t="s">
        <v>22</v>
      </c>
      <c r="AP24" s="1">
        <v>46211</v>
      </c>
      <c r="AQ24" s="2">
        <v>70380</v>
      </c>
      <c r="AT24" t="s">
        <v>22</v>
      </c>
      <c r="AU24" s="1">
        <v>46211</v>
      </c>
      <c r="AV24" s="2">
        <v>107230</v>
      </c>
      <c r="AY24" t="s">
        <v>22</v>
      </c>
      <c r="AZ24" s="1">
        <v>46211</v>
      </c>
      <c r="BA24" s="2">
        <v>87618</v>
      </c>
      <c r="BD24" t="s">
        <v>22</v>
      </c>
      <c r="BE24" s="1">
        <v>46211</v>
      </c>
      <c r="BF24" s="2">
        <v>85071</v>
      </c>
      <c r="BI24" t="s">
        <v>22</v>
      </c>
      <c r="BJ24" s="1">
        <v>46211</v>
      </c>
      <c r="BK24" s="2">
        <v>93953</v>
      </c>
      <c r="BN24" t="s">
        <v>22</v>
      </c>
      <c r="BO24" s="1">
        <v>46211</v>
      </c>
      <c r="BP24" s="2">
        <v>109449</v>
      </c>
      <c r="BS24" t="s">
        <v>22</v>
      </c>
      <c r="BT24" s="1">
        <v>46211</v>
      </c>
      <c r="BU24" s="2">
        <v>99553</v>
      </c>
      <c r="BX24" t="s">
        <v>22</v>
      </c>
      <c r="BY24" s="1">
        <v>46211</v>
      </c>
      <c r="BZ24" s="2">
        <v>76789</v>
      </c>
      <c r="CC24" t="s">
        <v>22</v>
      </c>
      <c r="CD24" s="1">
        <v>46211</v>
      </c>
      <c r="CE24" s="2">
        <v>102624</v>
      </c>
      <c r="CH24" t="s">
        <v>22</v>
      </c>
      <c r="CI24" s="1">
        <v>46211</v>
      </c>
      <c r="CJ24" s="2">
        <v>68111</v>
      </c>
    </row>
    <row r="25" spans="1:88">
      <c r="A25" t="s">
        <v>24</v>
      </c>
      <c r="B25" s="1">
        <v>46181</v>
      </c>
      <c r="C25" s="2">
        <v>86634</v>
      </c>
      <c r="F25" t="s">
        <v>24</v>
      </c>
      <c r="G25" s="1">
        <v>46181</v>
      </c>
      <c r="H25" s="2">
        <v>96186</v>
      </c>
      <c r="K25" t="s">
        <v>24</v>
      </c>
      <c r="L25" s="1">
        <v>46181</v>
      </c>
      <c r="M25" s="2">
        <v>71630</v>
      </c>
      <c r="P25" t="s">
        <v>24</v>
      </c>
      <c r="Q25" s="1">
        <v>46181</v>
      </c>
      <c r="R25" s="2">
        <v>68800</v>
      </c>
      <c r="U25" t="s">
        <v>24</v>
      </c>
      <c r="V25" s="1">
        <v>46181</v>
      </c>
      <c r="Z25" t="s">
        <v>24</v>
      </c>
      <c r="AA25" s="1">
        <v>46181</v>
      </c>
      <c r="AE25" t="s">
        <v>24</v>
      </c>
      <c r="AF25" s="1">
        <v>46181</v>
      </c>
      <c r="AG25" s="2">
        <v>47421</v>
      </c>
      <c r="AJ25" t="s">
        <v>24</v>
      </c>
      <c r="AK25" s="1">
        <v>46181</v>
      </c>
      <c r="AL25" s="2">
        <v>42537</v>
      </c>
      <c r="AO25" t="s">
        <v>24</v>
      </c>
      <c r="AP25" s="1">
        <v>46181</v>
      </c>
      <c r="AQ25" s="2">
        <v>70531</v>
      </c>
      <c r="AT25" t="s">
        <v>24</v>
      </c>
      <c r="AU25" s="1">
        <v>46181</v>
      </c>
      <c r="AV25" s="2">
        <v>107121</v>
      </c>
      <c r="AY25" t="s">
        <v>24</v>
      </c>
      <c r="AZ25" s="1">
        <v>46181</v>
      </c>
      <c r="BA25" s="2">
        <v>87557</v>
      </c>
      <c r="BD25" t="s">
        <v>24</v>
      </c>
      <c r="BE25" s="1">
        <v>46181</v>
      </c>
      <c r="BF25" s="2">
        <v>85034</v>
      </c>
      <c r="BI25" t="s">
        <v>24</v>
      </c>
      <c r="BJ25" s="1">
        <v>46181</v>
      </c>
      <c r="BK25" s="2">
        <v>93789</v>
      </c>
      <c r="BN25" t="s">
        <v>24</v>
      </c>
      <c r="BO25" s="1">
        <v>46181</v>
      </c>
      <c r="BP25" s="2">
        <v>108846</v>
      </c>
      <c r="BS25" t="s">
        <v>24</v>
      </c>
      <c r="BT25" s="1">
        <v>46181</v>
      </c>
      <c r="BU25" s="2">
        <v>99470</v>
      </c>
      <c r="BX25" t="s">
        <v>24</v>
      </c>
      <c r="BY25" s="1">
        <v>46181</v>
      </c>
      <c r="BZ25" s="2">
        <v>76753</v>
      </c>
      <c r="CC25" t="s">
        <v>24</v>
      </c>
      <c r="CD25" s="1">
        <v>46181</v>
      </c>
      <c r="CE25" s="2">
        <v>102477</v>
      </c>
      <c r="CH25" t="s">
        <v>24</v>
      </c>
      <c r="CI25" s="1">
        <v>46181</v>
      </c>
      <c r="CJ25" s="2">
        <v>68017</v>
      </c>
    </row>
    <row r="26" spans="1:88">
      <c r="A26" t="s">
        <v>18</v>
      </c>
      <c r="B26" s="1">
        <v>46150</v>
      </c>
      <c r="C26" s="2">
        <v>86897</v>
      </c>
      <c r="F26" t="s">
        <v>18</v>
      </c>
      <c r="G26" s="1">
        <v>46150</v>
      </c>
      <c r="H26" s="2">
        <v>96379</v>
      </c>
      <c r="K26" t="s">
        <v>18</v>
      </c>
      <c r="L26" s="1">
        <v>46150</v>
      </c>
      <c r="M26" s="2">
        <v>71853</v>
      </c>
      <c r="P26" t="s">
        <v>18</v>
      </c>
      <c r="Q26" s="1">
        <v>46150</v>
      </c>
      <c r="R26" s="2">
        <v>69039</v>
      </c>
      <c r="U26" t="s">
        <v>18</v>
      </c>
      <c r="V26" s="1">
        <v>46150</v>
      </c>
      <c r="Z26" t="s">
        <v>18</v>
      </c>
      <c r="AA26" s="1">
        <v>46150</v>
      </c>
      <c r="AE26" t="s">
        <v>18</v>
      </c>
      <c r="AF26" s="1">
        <v>46150</v>
      </c>
      <c r="AG26" s="2">
        <v>47548</v>
      </c>
      <c r="AJ26" t="s">
        <v>18</v>
      </c>
      <c r="AK26" s="1">
        <v>46150</v>
      </c>
      <c r="AL26" s="2">
        <v>42715</v>
      </c>
      <c r="AO26" t="s">
        <v>18</v>
      </c>
      <c r="AP26" s="1">
        <v>46150</v>
      </c>
      <c r="AQ26" s="2">
        <v>70646</v>
      </c>
      <c r="AT26" t="s">
        <v>18</v>
      </c>
      <c r="AU26" s="1">
        <v>46150</v>
      </c>
      <c r="AV26" s="2">
        <v>107377</v>
      </c>
      <c r="AY26" t="s">
        <v>18</v>
      </c>
      <c r="AZ26" s="1">
        <v>46150</v>
      </c>
      <c r="BA26" s="2">
        <v>87713</v>
      </c>
      <c r="BD26" t="s">
        <v>18</v>
      </c>
      <c r="BE26" s="1">
        <v>46150</v>
      </c>
      <c r="BF26" s="2">
        <v>85283</v>
      </c>
      <c r="BI26" t="s">
        <v>18</v>
      </c>
      <c r="BJ26" s="1">
        <v>46150</v>
      </c>
      <c r="BK26" s="2">
        <v>94159</v>
      </c>
      <c r="BN26" t="s">
        <v>18</v>
      </c>
      <c r="BO26" s="1">
        <v>46150</v>
      </c>
      <c r="BP26" s="2">
        <v>109246</v>
      </c>
      <c r="BS26" t="s">
        <v>18</v>
      </c>
      <c r="BT26" s="1">
        <v>46150</v>
      </c>
      <c r="BU26" s="2">
        <v>99774</v>
      </c>
      <c r="BX26" t="s">
        <v>18</v>
      </c>
      <c r="BY26" s="1">
        <v>46150</v>
      </c>
      <c r="BZ26" s="2">
        <v>76953</v>
      </c>
      <c r="CC26" t="s">
        <v>18</v>
      </c>
      <c r="CD26" s="1">
        <v>46150</v>
      </c>
      <c r="CE26" s="2">
        <v>102826</v>
      </c>
      <c r="CH26" t="s">
        <v>18</v>
      </c>
      <c r="CI26" s="1">
        <v>46150</v>
      </c>
      <c r="CJ26" s="2">
        <v>68242</v>
      </c>
    </row>
    <row r="27" spans="1:88">
      <c r="A27" t="s">
        <v>19</v>
      </c>
      <c r="B27" s="1">
        <v>46120</v>
      </c>
      <c r="C27" s="2">
        <v>86743</v>
      </c>
      <c r="F27" t="s">
        <v>19</v>
      </c>
      <c r="G27" s="1">
        <v>46120</v>
      </c>
      <c r="H27" s="2">
        <v>96312</v>
      </c>
      <c r="K27" t="s">
        <v>19</v>
      </c>
      <c r="L27" s="1">
        <v>46120</v>
      </c>
      <c r="M27" s="2">
        <v>71700</v>
      </c>
      <c r="P27" t="s">
        <v>19</v>
      </c>
      <c r="Q27" s="1">
        <v>46120</v>
      </c>
      <c r="R27" s="2">
        <v>68979</v>
      </c>
      <c r="U27" t="s">
        <v>19</v>
      </c>
      <c r="V27" s="1">
        <v>46120</v>
      </c>
      <c r="Z27" t="s">
        <v>19</v>
      </c>
      <c r="AA27" s="1">
        <v>46120</v>
      </c>
      <c r="AE27" t="s">
        <v>19</v>
      </c>
      <c r="AF27" s="1">
        <v>46120</v>
      </c>
      <c r="AG27" s="2">
        <v>47506</v>
      </c>
      <c r="AJ27" t="s">
        <v>19</v>
      </c>
      <c r="AK27" s="1">
        <v>46120</v>
      </c>
      <c r="AL27" s="2">
        <v>42641</v>
      </c>
      <c r="AO27" t="s">
        <v>19</v>
      </c>
      <c r="AP27" s="1">
        <v>46120</v>
      </c>
      <c r="AQ27" s="2">
        <v>70465</v>
      </c>
      <c r="AT27" t="s">
        <v>19</v>
      </c>
      <c r="AU27" s="1">
        <v>46120</v>
      </c>
      <c r="AV27" s="2">
        <v>107460</v>
      </c>
      <c r="AY27" t="s">
        <v>19</v>
      </c>
      <c r="AZ27" s="1">
        <v>46120</v>
      </c>
      <c r="BA27" s="2">
        <v>87603</v>
      </c>
      <c r="BD27" t="s">
        <v>19</v>
      </c>
      <c r="BE27" s="1">
        <v>46120</v>
      </c>
      <c r="BF27" s="2">
        <v>85221</v>
      </c>
      <c r="BI27" t="s">
        <v>19</v>
      </c>
      <c r="BJ27" s="1">
        <v>46120</v>
      </c>
      <c r="BK27" s="2">
        <v>94259</v>
      </c>
      <c r="BN27" t="s">
        <v>19</v>
      </c>
      <c r="BO27" s="1">
        <v>46120</v>
      </c>
      <c r="BP27" s="2">
        <v>109473</v>
      </c>
      <c r="BS27" t="s">
        <v>19</v>
      </c>
      <c r="BT27" s="1">
        <v>46120</v>
      </c>
      <c r="BU27" s="2">
        <v>99738</v>
      </c>
      <c r="BX27" t="s">
        <v>19</v>
      </c>
      <c r="BY27" s="1">
        <v>46120</v>
      </c>
      <c r="BZ27" s="2">
        <v>76871</v>
      </c>
      <c r="CC27" t="s">
        <v>19</v>
      </c>
      <c r="CD27" s="1">
        <v>46120</v>
      </c>
      <c r="CE27" s="2">
        <v>102909</v>
      </c>
      <c r="CH27" t="s">
        <v>19</v>
      </c>
      <c r="CI27" s="1">
        <v>46120</v>
      </c>
      <c r="CJ27" s="2">
        <v>68210</v>
      </c>
    </row>
    <row r="28" spans="1:88">
      <c r="A28" t="s">
        <v>20</v>
      </c>
      <c r="B28" s="1">
        <v>46089</v>
      </c>
      <c r="C28" s="2">
        <v>86394</v>
      </c>
      <c r="F28" t="s">
        <v>20</v>
      </c>
      <c r="G28" s="1">
        <v>46089</v>
      </c>
      <c r="H28" s="2">
        <v>96028</v>
      </c>
      <c r="K28" t="s">
        <v>20</v>
      </c>
      <c r="L28" s="1">
        <v>46089</v>
      </c>
      <c r="M28" s="2">
        <v>71402</v>
      </c>
      <c r="P28" t="s">
        <v>20</v>
      </c>
      <c r="Q28" s="1">
        <v>46089</v>
      </c>
      <c r="R28" s="2">
        <v>68697</v>
      </c>
      <c r="U28" t="s">
        <v>20</v>
      </c>
      <c r="V28" s="1">
        <v>46089</v>
      </c>
      <c r="Z28" t="s">
        <v>20</v>
      </c>
      <c r="AA28" s="1">
        <v>46089</v>
      </c>
      <c r="AE28" t="s">
        <v>20</v>
      </c>
      <c r="AF28" s="1">
        <v>46089</v>
      </c>
      <c r="AG28" s="2">
        <v>47231</v>
      </c>
      <c r="AJ28" t="s">
        <v>20</v>
      </c>
      <c r="AK28" s="1">
        <v>46089</v>
      </c>
      <c r="AL28" s="2">
        <v>42412</v>
      </c>
      <c r="AO28" t="s">
        <v>20</v>
      </c>
      <c r="AP28" s="1">
        <v>46089</v>
      </c>
      <c r="AQ28" s="2">
        <v>70188</v>
      </c>
      <c r="AT28" t="s">
        <v>20</v>
      </c>
      <c r="AU28" s="1">
        <v>46089</v>
      </c>
      <c r="AV28" s="2">
        <v>107075</v>
      </c>
      <c r="AY28" t="s">
        <v>20</v>
      </c>
      <c r="AZ28" s="1">
        <v>46089</v>
      </c>
      <c r="BA28" s="2">
        <v>87285</v>
      </c>
      <c r="BD28" t="s">
        <v>20</v>
      </c>
      <c r="BE28" s="1">
        <v>46089</v>
      </c>
      <c r="BF28" s="2">
        <v>84870</v>
      </c>
      <c r="BI28" t="s">
        <v>20</v>
      </c>
      <c r="BJ28" s="1">
        <v>46089</v>
      </c>
      <c r="BK28" s="2">
        <v>93798</v>
      </c>
      <c r="BN28" t="s">
        <v>20</v>
      </c>
      <c r="BO28" s="1">
        <v>46089</v>
      </c>
      <c r="BP28" s="2">
        <v>108735</v>
      </c>
      <c r="BS28" t="s">
        <v>20</v>
      </c>
      <c r="BT28" s="1">
        <v>46089</v>
      </c>
      <c r="BU28" s="2">
        <v>99401</v>
      </c>
      <c r="BX28" t="s">
        <v>20</v>
      </c>
      <c r="BY28" s="1">
        <v>46089</v>
      </c>
      <c r="BZ28" s="2">
        <v>76587</v>
      </c>
      <c r="CC28" t="s">
        <v>20</v>
      </c>
      <c r="CD28" s="1">
        <v>46089</v>
      </c>
      <c r="CE28" s="2">
        <v>102460</v>
      </c>
      <c r="CH28" t="s">
        <v>20</v>
      </c>
      <c r="CI28" s="1">
        <v>46089</v>
      </c>
      <c r="CJ28" s="2">
        <v>67914</v>
      </c>
    </row>
    <row r="30" spans="1:88">
      <c r="A30" t="s">
        <v>22</v>
      </c>
      <c r="B30" t="s">
        <v>36</v>
      </c>
      <c r="C30" s="2">
        <v>85604</v>
      </c>
      <c r="F30" t="s">
        <v>22</v>
      </c>
      <c r="G30" t="s">
        <v>36</v>
      </c>
      <c r="H30" s="2">
        <v>95120</v>
      </c>
      <c r="K30" t="s">
        <v>22</v>
      </c>
      <c r="L30" t="s">
        <v>36</v>
      </c>
      <c r="M30" s="2">
        <v>70726</v>
      </c>
      <c r="P30" t="s">
        <v>22</v>
      </c>
      <c r="Q30" t="s">
        <v>36</v>
      </c>
      <c r="R30" s="2">
        <v>68062</v>
      </c>
      <c r="U30" t="s">
        <v>22</v>
      </c>
      <c r="V30" t="s">
        <v>36</v>
      </c>
      <c r="Z30" t="s">
        <v>22</v>
      </c>
      <c r="AA30" t="s">
        <v>36</v>
      </c>
      <c r="AE30" t="s">
        <v>22</v>
      </c>
      <c r="AF30" t="s">
        <v>36</v>
      </c>
      <c r="AG30" s="2">
        <v>46670</v>
      </c>
      <c r="AJ30" t="s">
        <v>22</v>
      </c>
      <c r="AK30" t="s">
        <v>36</v>
      </c>
      <c r="AL30" s="2">
        <v>41923</v>
      </c>
      <c r="AO30" t="s">
        <v>22</v>
      </c>
      <c r="AP30" t="s">
        <v>36</v>
      </c>
      <c r="AQ30" s="2">
        <v>69509</v>
      </c>
      <c r="AT30" t="s">
        <v>22</v>
      </c>
      <c r="AU30" t="s">
        <v>36</v>
      </c>
      <c r="AV30" s="2">
        <v>105618</v>
      </c>
      <c r="AY30" t="s">
        <v>22</v>
      </c>
      <c r="AZ30" t="s">
        <v>36</v>
      </c>
      <c r="BA30" s="2">
        <v>86646</v>
      </c>
      <c r="BD30" t="s">
        <v>22</v>
      </c>
      <c r="BE30" t="s">
        <v>36</v>
      </c>
      <c r="BF30" s="2">
        <v>84212</v>
      </c>
      <c r="BI30" t="s">
        <v>22</v>
      </c>
      <c r="BJ30" t="s">
        <v>36</v>
      </c>
      <c r="BK30" s="2">
        <v>93054</v>
      </c>
      <c r="BN30" t="s">
        <v>22</v>
      </c>
      <c r="BO30" t="s">
        <v>36</v>
      </c>
      <c r="BP30" s="2">
        <v>107883</v>
      </c>
      <c r="BS30" t="s">
        <v>22</v>
      </c>
      <c r="BT30" t="s">
        <v>36</v>
      </c>
      <c r="BU30" s="2">
        <v>98757</v>
      </c>
      <c r="BX30" t="s">
        <v>22</v>
      </c>
      <c r="BY30" t="s">
        <v>36</v>
      </c>
      <c r="BZ30" s="2">
        <v>76129</v>
      </c>
      <c r="CC30" t="s">
        <v>22</v>
      </c>
      <c r="CD30" t="s">
        <v>36</v>
      </c>
      <c r="CE30" s="2">
        <v>101777</v>
      </c>
      <c r="CH30" t="s">
        <v>22</v>
      </c>
      <c r="CI30" t="s">
        <v>36</v>
      </c>
      <c r="CJ30" s="2">
        <v>67080</v>
      </c>
    </row>
    <row r="31" spans="1:88">
      <c r="A31" t="s">
        <v>24</v>
      </c>
      <c r="B31" t="s">
        <v>37</v>
      </c>
      <c r="C31" s="2">
        <v>86328</v>
      </c>
      <c r="F31" t="s">
        <v>24</v>
      </c>
      <c r="G31" t="s">
        <v>37</v>
      </c>
      <c r="H31" s="2">
        <v>95931</v>
      </c>
      <c r="K31" t="s">
        <v>24</v>
      </c>
      <c r="L31" t="s">
        <v>37</v>
      </c>
      <c r="M31" s="2">
        <v>71290</v>
      </c>
      <c r="P31" t="s">
        <v>24</v>
      </c>
      <c r="Q31" t="s">
        <v>37</v>
      </c>
      <c r="R31" s="2">
        <v>68659</v>
      </c>
      <c r="U31" t="s">
        <v>24</v>
      </c>
      <c r="V31" t="s">
        <v>37</v>
      </c>
      <c r="Z31" t="s">
        <v>24</v>
      </c>
      <c r="AA31" t="s">
        <v>37</v>
      </c>
      <c r="AE31" t="s">
        <v>24</v>
      </c>
      <c r="AF31" t="s">
        <v>37</v>
      </c>
      <c r="AG31" s="2">
        <v>47169</v>
      </c>
      <c r="AJ31" t="s">
        <v>24</v>
      </c>
      <c r="AK31" t="s">
        <v>37</v>
      </c>
      <c r="AL31" s="2">
        <v>42359</v>
      </c>
      <c r="AO31" t="s">
        <v>24</v>
      </c>
      <c r="AP31" t="s">
        <v>37</v>
      </c>
      <c r="AQ31" s="2">
        <v>70058</v>
      </c>
      <c r="AT31" t="s">
        <v>24</v>
      </c>
      <c r="AU31" t="s">
        <v>37</v>
      </c>
      <c r="AV31" s="2">
        <v>106120</v>
      </c>
      <c r="AY31" t="s">
        <v>24</v>
      </c>
      <c r="AZ31" t="s">
        <v>37</v>
      </c>
      <c r="BA31" s="2">
        <v>87253</v>
      </c>
      <c r="BD31" t="s">
        <v>24</v>
      </c>
      <c r="BE31" t="s">
        <v>37</v>
      </c>
      <c r="BF31" s="2">
        <v>84808</v>
      </c>
      <c r="BI31" t="s">
        <v>24</v>
      </c>
      <c r="BJ31" t="s">
        <v>37</v>
      </c>
      <c r="BK31" s="2">
        <v>93679</v>
      </c>
      <c r="BN31" t="s">
        <v>24</v>
      </c>
      <c r="BO31" t="s">
        <v>37</v>
      </c>
      <c r="BP31" s="2">
        <v>108399</v>
      </c>
      <c r="BS31" t="s">
        <v>24</v>
      </c>
      <c r="BT31" t="s">
        <v>37</v>
      </c>
      <c r="BU31" s="2">
        <v>99478</v>
      </c>
      <c r="BX31" t="s">
        <v>24</v>
      </c>
      <c r="BY31" t="s">
        <v>37</v>
      </c>
      <c r="BZ31" s="2">
        <v>76404</v>
      </c>
      <c r="CC31" t="s">
        <v>24</v>
      </c>
      <c r="CD31" t="s">
        <v>37</v>
      </c>
      <c r="CE31" s="2">
        <v>102345</v>
      </c>
      <c r="CH31" t="s">
        <v>24</v>
      </c>
      <c r="CI31" t="s">
        <v>37</v>
      </c>
      <c r="CJ31" s="2">
        <v>67602</v>
      </c>
    </row>
    <row r="32" spans="1:88">
      <c r="A32" t="s">
        <v>18</v>
      </c>
      <c r="B32" t="s">
        <v>38</v>
      </c>
      <c r="C32" s="2">
        <v>86749</v>
      </c>
      <c r="F32" t="s">
        <v>18</v>
      </c>
      <c r="G32" t="s">
        <v>38</v>
      </c>
      <c r="H32" s="2">
        <v>96014</v>
      </c>
      <c r="K32" t="s">
        <v>18</v>
      </c>
      <c r="L32" t="s">
        <v>38</v>
      </c>
      <c r="M32" s="2">
        <v>71568</v>
      </c>
      <c r="P32" t="s">
        <v>18</v>
      </c>
      <c r="Q32" t="s">
        <v>38</v>
      </c>
      <c r="R32" s="2">
        <v>68989</v>
      </c>
      <c r="U32" t="s">
        <v>18</v>
      </c>
      <c r="V32" t="s">
        <v>38</v>
      </c>
      <c r="Z32" t="s">
        <v>18</v>
      </c>
      <c r="AA32" t="s">
        <v>38</v>
      </c>
      <c r="AE32" t="s">
        <v>18</v>
      </c>
      <c r="AF32" t="s">
        <v>38</v>
      </c>
      <c r="AG32" s="2">
        <v>47269</v>
      </c>
      <c r="AJ32" t="s">
        <v>18</v>
      </c>
      <c r="AK32" t="s">
        <v>38</v>
      </c>
      <c r="AL32" s="2">
        <v>42567</v>
      </c>
      <c r="AO32" t="s">
        <v>18</v>
      </c>
      <c r="AP32" t="s">
        <v>38</v>
      </c>
      <c r="AQ32" s="2">
        <v>70393</v>
      </c>
      <c r="AT32" t="s">
        <v>18</v>
      </c>
      <c r="AU32" t="s">
        <v>38</v>
      </c>
      <c r="AV32" s="2">
        <v>106326</v>
      </c>
      <c r="AY32" t="s">
        <v>18</v>
      </c>
      <c r="AZ32" t="s">
        <v>38</v>
      </c>
      <c r="BA32" s="2">
        <v>87456</v>
      </c>
      <c r="BD32" t="s">
        <v>18</v>
      </c>
      <c r="BE32" t="s">
        <v>38</v>
      </c>
      <c r="BF32" s="2">
        <v>84981</v>
      </c>
      <c r="BI32" t="s">
        <v>18</v>
      </c>
      <c r="BJ32" t="s">
        <v>38</v>
      </c>
      <c r="BK32" s="2">
        <v>93630</v>
      </c>
      <c r="BN32" t="s">
        <v>18</v>
      </c>
      <c r="BO32" t="s">
        <v>38</v>
      </c>
      <c r="BP32" s="2">
        <v>108325</v>
      </c>
      <c r="BS32" t="s">
        <v>18</v>
      </c>
      <c r="BT32" t="s">
        <v>38</v>
      </c>
      <c r="BU32" s="2">
        <v>99479</v>
      </c>
      <c r="BX32" t="s">
        <v>18</v>
      </c>
      <c r="BY32" t="s">
        <v>38</v>
      </c>
      <c r="BZ32" s="2">
        <v>76623</v>
      </c>
      <c r="CC32" t="s">
        <v>18</v>
      </c>
      <c r="CD32" t="s">
        <v>38</v>
      </c>
      <c r="CE32" s="2">
        <v>102292</v>
      </c>
      <c r="CH32" t="s">
        <v>18</v>
      </c>
      <c r="CI32" t="s">
        <v>38</v>
      </c>
      <c r="CJ32" s="2">
        <v>67393</v>
      </c>
    </row>
    <row r="33" spans="1:88">
      <c r="A33" t="s">
        <v>19</v>
      </c>
      <c r="B33" t="s">
        <v>39</v>
      </c>
      <c r="C33" s="2">
        <v>87278</v>
      </c>
      <c r="F33" t="s">
        <v>19</v>
      </c>
      <c r="G33" t="s">
        <v>39</v>
      </c>
      <c r="H33" s="2">
        <v>96783</v>
      </c>
      <c r="K33" t="s">
        <v>19</v>
      </c>
      <c r="L33" t="s">
        <v>39</v>
      </c>
      <c r="M33" s="2">
        <v>72063</v>
      </c>
      <c r="P33" t="s">
        <v>19</v>
      </c>
      <c r="Q33" t="s">
        <v>39</v>
      </c>
      <c r="R33" s="2">
        <v>69422</v>
      </c>
      <c r="U33" t="s">
        <v>19</v>
      </c>
      <c r="V33" t="s">
        <v>39</v>
      </c>
      <c r="Z33" t="s">
        <v>19</v>
      </c>
      <c r="AA33" t="s">
        <v>39</v>
      </c>
      <c r="AE33" t="s">
        <v>19</v>
      </c>
      <c r="AF33" t="s">
        <v>39</v>
      </c>
      <c r="AG33" s="2">
        <v>47714</v>
      </c>
      <c r="AJ33" t="s">
        <v>19</v>
      </c>
      <c r="AK33" t="s">
        <v>39</v>
      </c>
      <c r="AL33" s="2">
        <v>42912</v>
      </c>
      <c r="AO33" t="s">
        <v>19</v>
      </c>
      <c r="AP33" t="s">
        <v>39</v>
      </c>
      <c r="AQ33" s="2">
        <v>70772</v>
      </c>
      <c r="AT33" t="s">
        <v>19</v>
      </c>
      <c r="AU33" t="s">
        <v>39</v>
      </c>
      <c r="AV33" s="2">
        <v>107365</v>
      </c>
      <c r="AY33" t="s">
        <v>19</v>
      </c>
      <c r="AZ33" t="s">
        <v>39</v>
      </c>
      <c r="BA33" s="2">
        <v>88049</v>
      </c>
      <c r="BD33" t="s">
        <v>19</v>
      </c>
      <c r="BE33" t="s">
        <v>39</v>
      </c>
      <c r="BF33" s="2">
        <v>85500</v>
      </c>
      <c r="BI33" t="s">
        <v>19</v>
      </c>
      <c r="BJ33" t="s">
        <v>39</v>
      </c>
      <c r="BK33" s="2">
        <v>94331</v>
      </c>
      <c r="BN33" t="s">
        <v>19</v>
      </c>
      <c r="BO33" t="s">
        <v>39</v>
      </c>
      <c r="BP33" s="2">
        <v>108972</v>
      </c>
      <c r="BS33" t="s">
        <v>19</v>
      </c>
      <c r="BT33" t="s">
        <v>39</v>
      </c>
      <c r="BU33" s="2">
        <v>100020</v>
      </c>
      <c r="BX33" t="s">
        <v>19</v>
      </c>
      <c r="BY33" t="s">
        <v>39</v>
      </c>
      <c r="BZ33" s="2">
        <v>77064</v>
      </c>
      <c r="CC33" t="s">
        <v>19</v>
      </c>
      <c r="CD33" t="s">
        <v>39</v>
      </c>
      <c r="CE33" s="2">
        <v>102921</v>
      </c>
      <c r="CH33" t="s">
        <v>19</v>
      </c>
      <c r="CI33" t="s">
        <v>39</v>
      </c>
      <c r="CJ33" s="2">
        <v>67794</v>
      </c>
    </row>
    <row r="34" spans="1:88">
      <c r="A34" t="s">
        <v>20</v>
      </c>
      <c r="B34" t="s">
        <v>40</v>
      </c>
      <c r="C34" s="2">
        <v>86986</v>
      </c>
      <c r="F34" t="s">
        <v>20</v>
      </c>
      <c r="G34" t="s">
        <v>40</v>
      </c>
      <c r="H34" s="2">
        <v>96575</v>
      </c>
      <c r="K34" t="s">
        <v>20</v>
      </c>
      <c r="L34" t="s">
        <v>40</v>
      </c>
      <c r="M34" s="2">
        <v>71842</v>
      </c>
      <c r="P34" t="s">
        <v>20</v>
      </c>
      <c r="Q34" t="s">
        <v>40</v>
      </c>
      <c r="R34" s="2">
        <v>69211</v>
      </c>
      <c r="U34" t="s">
        <v>20</v>
      </c>
      <c r="V34" t="s">
        <v>40</v>
      </c>
      <c r="Z34" t="s">
        <v>20</v>
      </c>
      <c r="AA34" t="s">
        <v>40</v>
      </c>
      <c r="AE34" t="s">
        <v>20</v>
      </c>
      <c r="AF34" t="s">
        <v>40</v>
      </c>
      <c r="AG34" s="2">
        <v>47659</v>
      </c>
      <c r="AJ34" t="s">
        <v>20</v>
      </c>
      <c r="AK34" t="s">
        <v>40</v>
      </c>
      <c r="AL34" s="2">
        <v>42732</v>
      </c>
      <c r="AO34" t="s">
        <v>20</v>
      </c>
      <c r="AP34" t="s">
        <v>40</v>
      </c>
      <c r="AQ34" s="2">
        <v>70467</v>
      </c>
      <c r="AT34" t="s">
        <v>20</v>
      </c>
      <c r="AU34" t="s">
        <v>40</v>
      </c>
      <c r="AV34" s="2">
        <v>106880</v>
      </c>
      <c r="AY34" t="s">
        <v>20</v>
      </c>
      <c r="AZ34" t="s">
        <v>40</v>
      </c>
      <c r="BA34" s="2">
        <v>87776</v>
      </c>
      <c r="BD34" t="s">
        <v>20</v>
      </c>
      <c r="BE34" t="s">
        <v>40</v>
      </c>
      <c r="BF34" s="2">
        <v>85234</v>
      </c>
      <c r="BI34" t="s">
        <v>20</v>
      </c>
      <c r="BJ34" t="s">
        <v>40</v>
      </c>
      <c r="BK34" s="2">
        <v>93953</v>
      </c>
      <c r="BN34" t="s">
        <v>20</v>
      </c>
      <c r="BO34" t="s">
        <v>40</v>
      </c>
      <c r="BP34" s="2">
        <v>108704</v>
      </c>
      <c r="BS34" t="s">
        <v>20</v>
      </c>
      <c r="BT34" t="s">
        <v>40</v>
      </c>
      <c r="BU34" s="2">
        <v>99769</v>
      </c>
      <c r="BX34" t="s">
        <v>20</v>
      </c>
      <c r="BY34" t="s">
        <v>40</v>
      </c>
      <c r="BZ34" s="2">
        <v>76827</v>
      </c>
      <c r="CC34" t="s">
        <v>20</v>
      </c>
      <c r="CD34" t="s">
        <v>40</v>
      </c>
      <c r="CE34" s="2">
        <v>102593</v>
      </c>
      <c r="CH34" t="s">
        <v>20</v>
      </c>
      <c r="CI34" t="s">
        <v>40</v>
      </c>
      <c r="CJ34" s="2">
        <v>67581</v>
      </c>
    </row>
    <row r="36" spans="1:88">
      <c r="A36" t="s">
        <v>22</v>
      </c>
      <c r="B36" t="s">
        <v>41</v>
      </c>
      <c r="C36" s="2">
        <v>86479</v>
      </c>
      <c r="F36" t="s">
        <v>22</v>
      </c>
      <c r="G36" t="s">
        <v>41</v>
      </c>
      <c r="H36" s="2">
        <v>95912</v>
      </c>
      <c r="K36" t="s">
        <v>22</v>
      </c>
      <c r="L36" t="s">
        <v>41</v>
      </c>
      <c r="M36" s="2">
        <v>71415</v>
      </c>
      <c r="P36" t="s">
        <v>22</v>
      </c>
      <c r="Q36" t="s">
        <v>41</v>
      </c>
      <c r="R36" s="2">
        <v>68757</v>
      </c>
      <c r="U36" t="s">
        <v>22</v>
      </c>
      <c r="V36" t="s">
        <v>41</v>
      </c>
      <c r="Z36" t="s">
        <v>22</v>
      </c>
      <c r="AA36" t="s">
        <v>41</v>
      </c>
      <c r="AE36" t="s">
        <v>22</v>
      </c>
      <c r="AF36" t="s">
        <v>41</v>
      </c>
      <c r="AG36" s="2">
        <v>47235</v>
      </c>
      <c r="AJ36" t="s">
        <v>22</v>
      </c>
      <c r="AK36" t="s">
        <v>41</v>
      </c>
      <c r="AL36" s="2">
        <v>42390</v>
      </c>
      <c r="AO36" t="s">
        <v>22</v>
      </c>
      <c r="AP36" t="s">
        <v>41</v>
      </c>
      <c r="AQ36" s="2">
        <v>70029</v>
      </c>
      <c r="AT36" t="s">
        <v>22</v>
      </c>
      <c r="AU36" t="s">
        <v>41</v>
      </c>
      <c r="AV36" s="2">
        <v>106176</v>
      </c>
      <c r="AY36" t="s">
        <v>22</v>
      </c>
      <c r="AZ36" t="s">
        <v>41</v>
      </c>
      <c r="BA36" s="2">
        <v>87334</v>
      </c>
      <c r="BD36" t="s">
        <v>22</v>
      </c>
      <c r="BE36" t="s">
        <v>41</v>
      </c>
      <c r="BF36" s="2">
        <v>84745</v>
      </c>
      <c r="BI36" t="s">
        <v>22</v>
      </c>
      <c r="BJ36" t="s">
        <v>41</v>
      </c>
      <c r="BK36" s="2">
        <v>93497</v>
      </c>
      <c r="BN36" t="s">
        <v>22</v>
      </c>
      <c r="BO36" t="s">
        <v>41</v>
      </c>
      <c r="BP36" s="2">
        <v>108420</v>
      </c>
      <c r="BS36" t="s">
        <v>22</v>
      </c>
      <c r="BT36" t="s">
        <v>41</v>
      </c>
      <c r="BU36" s="2">
        <v>99145</v>
      </c>
      <c r="BX36" t="s">
        <v>22</v>
      </c>
      <c r="BY36" t="s">
        <v>41</v>
      </c>
      <c r="BZ36" s="2">
        <v>76430</v>
      </c>
      <c r="CC36" t="s">
        <v>22</v>
      </c>
      <c r="CD36" t="s">
        <v>41</v>
      </c>
      <c r="CE36" s="2">
        <v>102134</v>
      </c>
      <c r="CH36" t="s">
        <v>22</v>
      </c>
      <c r="CI36" t="s">
        <v>41</v>
      </c>
      <c r="CJ36" s="2">
        <v>67432</v>
      </c>
    </row>
    <row r="37" spans="1:88">
      <c r="A37" t="s">
        <v>24</v>
      </c>
      <c r="B37" t="s">
        <v>42</v>
      </c>
      <c r="C37" s="2">
        <v>86215</v>
      </c>
      <c r="F37" t="s">
        <v>24</v>
      </c>
      <c r="G37" t="s">
        <v>42</v>
      </c>
      <c r="H37" s="2">
        <v>95832</v>
      </c>
      <c r="K37" t="s">
        <v>24</v>
      </c>
      <c r="L37" t="s">
        <v>42</v>
      </c>
      <c r="M37" s="2">
        <v>71167</v>
      </c>
      <c r="P37" t="s">
        <v>24</v>
      </c>
      <c r="Q37" t="s">
        <v>42</v>
      </c>
      <c r="R37" s="2">
        <v>68529</v>
      </c>
      <c r="U37" t="s">
        <v>24</v>
      </c>
      <c r="V37" t="s">
        <v>42</v>
      </c>
      <c r="Z37" t="s">
        <v>24</v>
      </c>
      <c r="AA37" t="s">
        <v>42</v>
      </c>
      <c r="AE37" t="s">
        <v>24</v>
      </c>
      <c r="AF37" t="s">
        <v>42</v>
      </c>
      <c r="AG37" s="2">
        <v>47152</v>
      </c>
      <c r="AJ37" t="s">
        <v>24</v>
      </c>
      <c r="AK37" t="s">
        <v>42</v>
      </c>
      <c r="AL37" s="2">
        <v>42210</v>
      </c>
      <c r="AO37" t="s">
        <v>24</v>
      </c>
      <c r="AP37" t="s">
        <v>42</v>
      </c>
      <c r="AQ37" s="2">
        <v>69757</v>
      </c>
      <c r="AT37" t="s">
        <v>24</v>
      </c>
      <c r="AU37" t="s">
        <v>42</v>
      </c>
      <c r="AV37" s="2">
        <v>105758</v>
      </c>
      <c r="AY37" t="s">
        <v>24</v>
      </c>
      <c r="AZ37" t="s">
        <v>42</v>
      </c>
      <c r="BA37" s="2">
        <v>87038</v>
      </c>
      <c r="BD37" t="s">
        <v>24</v>
      </c>
      <c r="BE37" t="s">
        <v>42</v>
      </c>
      <c r="BF37" s="2">
        <v>84453</v>
      </c>
      <c r="BI37" t="s">
        <v>24</v>
      </c>
      <c r="BJ37" t="s">
        <v>42</v>
      </c>
      <c r="BK37" s="2">
        <v>93073</v>
      </c>
      <c r="BN37" t="s">
        <v>24</v>
      </c>
      <c r="BO37" t="s">
        <v>42</v>
      </c>
      <c r="BP37" s="2">
        <v>108177</v>
      </c>
      <c r="BS37" t="s">
        <v>24</v>
      </c>
      <c r="BT37" t="s">
        <v>42</v>
      </c>
      <c r="BU37" s="2">
        <v>99012</v>
      </c>
      <c r="BX37" t="s">
        <v>24</v>
      </c>
      <c r="BY37" t="s">
        <v>42</v>
      </c>
      <c r="BZ37" s="2">
        <v>76224</v>
      </c>
      <c r="CC37" t="s">
        <v>24</v>
      </c>
      <c r="CD37" t="s">
        <v>42</v>
      </c>
      <c r="CE37" s="2">
        <v>101739</v>
      </c>
      <c r="CH37" t="s">
        <v>24</v>
      </c>
      <c r="CI37" t="s">
        <v>42</v>
      </c>
      <c r="CJ37" s="2">
        <v>67304</v>
      </c>
    </row>
    <row r="38" spans="1:88">
      <c r="A38" t="s">
        <v>18</v>
      </c>
      <c r="B38" t="s">
        <v>43</v>
      </c>
      <c r="C38" s="2">
        <v>86389</v>
      </c>
      <c r="F38" t="s">
        <v>18</v>
      </c>
      <c r="G38" t="s">
        <v>43</v>
      </c>
      <c r="H38" s="2">
        <v>95933</v>
      </c>
      <c r="K38" t="s">
        <v>18</v>
      </c>
      <c r="L38" t="s">
        <v>43</v>
      </c>
      <c r="M38" s="2">
        <v>71353</v>
      </c>
      <c r="P38" t="s">
        <v>18</v>
      </c>
      <c r="Q38" t="s">
        <v>43</v>
      </c>
      <c r="R38" s="2">
        <v>68668</v>
      </c>
      <c r="U38" t="s">
        <v>18</v>
      </c>
      <c r="V38" t="s">
        <v>43</v>
      </c>
      <c r="Z38" t="s">
        <v>18</v>
      </c>
      <c r="AA38" t="s">
        <v>43</v>
      </c>
      <c r="AE38" t="s">
        <v>18</v>
      </c>
      <c r="AF38" t="s">
        <v>43</v>
      </c>
      <c r="AG38" s="2">
        <v>47264</v>
      </c>
      <c r="AJ38" t="s">
        <v>18</v>
      </c>
      <c r="AK38" t="s">
        <v>43</v>
      </c>
      <c r="AL38" s="2">
        <v>42272</v>
      </c>
      <c r="AO38" t="s">
        <v>18</v>
      </c>
      <c r="AP38" t="s">
        <v>43</v>
      </c>
      <c r="AQ38" s="2">
        <v>69922</v>
      </c>
      <c r="AT38" t="s">
        <v>18</v>
      </c>
      <c r="AU38" t="s">
        <v>43</v>
      </c>
      <c r="AV38" s="2">
        <v>106225</v>
      </c>
      <c r="AY38" t="s">
        <v>18</v>
      </c>
      <c r="AZ38" t="s">
        <v>43</v>
      </c>
      <c r="BA38" s="2">
        <v>87292</v>
      </c>
      <c r="BD38" t="s">
        <v>18</v>
      </c>
      <c r="BE38" t="s">
        <v>43</v>
      </c>
      <c r="BF38" s="2">
        <v>84676</v>
      </c>
      <c r="BI38" t="s">
        <v>18</v>
      </c>
      <c r="BJ38" t="s">
        <v>43</v>
      </c>
      <c r="BK38" s="2">
        <v>93473</v>
      </c>
      <c r="BN38" t="s">
        <v>18</v>
      </c>
      <c r="BO38" t="s">
        <v>43</v>
      </c>
      <c r="BP38" s="2">
        <v>108506</v>
      </c>
      <c r="BS38" t="s">
        <v>18</v>
      </c>
      <c r="BT38" t="s">
        <v>43</v>
      </c>
      <c r="BU38" s="2">
        <v>99109</v>
      </c>
      <c r="BX38" t="s">
        <v>18</v>
      </c>
      <c r="BY38" t="s">
        <v>43</v>
      </c>
      <c r="BZ38" s="2">
        <v>76426</v>
      </c>
      <c r="CC38" t="s">
        <v>18</v>
      </c>
      <c r="CD38" t="s">
        <v>43</v>
      </c>
      <c r="CE38" s="2">
        <v>102158</v>
      </c>
      <c r="CH38" t="s">
        <v>18</v>
      </c>
      <c r="CI38" t="s">
        <v>43</v>
      </c>
      <c r="CJ38" s="2">
        <v>67387</v>
      </c>
    </row>
    <row r="39" spans="1:88">
      <c r="A39" t="s">
        <v>19</v>
      </c>
      <c r="B39" t="s">
        <v>44</v>
      </c>
      <c r="C39" s="2">
        <v>86244</v>
      </c>
      <c r="F39" t="s">
        <v>19</v>
      </c>
      <c r="G39" t="s">
        <v>44</v>
      </c>
      <c r="H39" s="2">
        <v>95748</v>
      </c>
      <c r="K39" t="s">
        <v>19</v>
      </c>
      <c r="L39" t="s">
        <v>44</v>
      </c>
      <c r="M39" s="2">
        <v>71203</v>
      </c>
      <c r="P39" t="s">
        <v>19</v>
      </c>
      <c r="Q39" t="s">
        <v>44</v>
      </c>
      <c r="R39" s="2">
        <v>68535</v>
      </c>
      <c r="U39" t="s">
        <v>19</v>
      </c>
      <c r="V39" t="s">
        <v>44</v>
      </c>
      <c r="Z39" t="s">
        <v>19</v>
      </c>
      <c r="AA39" t="s">
        <v>44</v>
      </c>
      <c r="AE39" t="s">
        <v>19</v>
      </c>
      <c r="AF39" t="s">
        <v>44</v>
      </c>
      <c r="AG39" s="2">
        <v>47158</v>
      </c>
      <c r="AJ39" t="s">
        <v>19</v>
      </c>
      <c r="AK39" t="s">
        <v>44</v>
      </c>
      <c r="AL39" s="2">
        <v>42177</v>
      </c>
      <c r="AO39" t="s">
        <v>19</v>
      </c>
      <c r="AP39" t="s">
        <v>44</v>
      </c>
      <c r="AQ39" s="2">
        <v>69843</v>
      </c>
      <c r="AT39" t="s">
        <v>19</v>
      </c>
      <c r="AU39" t="s">
        <v>44</v>
      </c>
      <c r="AV39" s="2">
        <v>106188</v>
      </c>
      <c r="AY39" t="s">
        <v>19</v>
      </c>
      <c r="AZ39" t="s">
        <v>44</v>
      </c>
      <c r="BA39" s="2">
        <v>87145</v>
      </c>
      <c r="BD39" t="s">
        <v>19</v>
      </c>
      <c r="BE39" t="s">
        <v>44</v>
      </c>
      <c r="BF39" s="2">
        <v>84598</v>
      </c>
      <c r="BI39" t="s">
        <v>19</v>
      </c>
      <c r="BJ39" t="s">
        <v>44</v>
      </c>
      <c r="BK39" s="2">
        <v>93429</v>
      </c>
      <c r="BN39" t="s">
        <v>19</v>
      </c>
      <c r="BO39" t="s">
        <v>44</v>
      </c>
      <c r="BP39" s="2">
        <v>108519</v>
      </c>
      <c r="BS39" t="s">
        <v>19</v>
      </c>
      <c r="BT39" t="s">
        <v>44</v>
      </c>
      <c r="BU39" s="2">
        <v>99030</v>
      </c>
      <c r="BX39" t="s">
        <v>19</v>
      </c>
      <c r="BY39" t="s">
        <v>44</v>
      </c>
      <c r="BZ39" s="2">
        <v>76376</v>
      </c>
      <c r="CC39" t="s">
        <v>19</v>
      </c>
      <c r="CD39" t="s">
        <v>44</v>
      </c>
      <c r="CE39" s="2">
        <v>102120</v>
      </c>
      <c r="CH39" t="s">
        <v>19</v>
      </c>
      <c r="CI39" t="s">
        <v>44</v>
      </c>
      <c r="CJ39" s="2">
        <v>67321</v>
      </c>
    </row>
    <row r="40" spans="1:88">
      <c r="A40" t="s">
        <v>20</v>
      </c>
      <c r="B40" t="s">
        <v>45</v>
      </c>
      <c r="C40" s="2">
        <v>86444</v>
      </c>
      <c r="F40" t="s">
        <v>20</v>
      </c>
      <c r="G40" t="s">
        <v>45</v>
      </c>
      <c r="H40" s="2">
        <v>95953</v>
      </c>
      <c r="K40" t="s">
        <v>20</v>
      </c>
      <c r="L40" t="s">
        <v>45</v>
      </c>
      <c r="M40" s="2">
        <v>71380</v>
      </c>
      <c r="P40" t="s">
        <v>20</v>
      </c>
      <c r="Q40" t="s">
        <v>45</v>
      </c>
      <c r="R40" s="2">
        <v>68711</v>
      </c>
      <c r="U40" t="s">
        <v>20</v>
      </c>
      <c r="V40" t="s">
        <v>45</v>
      </c>
      <c r="Z40" t="s">
        <v>20</v>
      </c>
      <c r="AA40" t="s">
        <v>45</v>
      </c>
      <c r="AE40" t="s">
        <v>20</v>
      </c>
      <c r="AF40" t="s">
        <v>45</v>
      </c>
      <c r="AG40" s="2">
        <v>47252</v>
      </c>
      <c r="AJ40" t="s">
        <v>20</v>
      </c>
      <c r="AK40" t="s">
        <v>45</v>
      </c>
      <c r="AL40" s="2">
        <v>42269</v>
      </c>
      <c r="AO40" t="s">
        <v>20</v>
      </c>
      <c r="AP40" t="s">
        <v>45</v>
      </c>
      <c r="AQ40" s="2">
        <v>70000</v>
      </c>
      <c r="AT40" t="s">
        <v>20</v>
      </c>
      <c r="AU40" t="s">
        <v>45</v>
      </c>
      <c r="AV40" s="2">
        <v>106411</v>
      </c>
      <c r="AY40" t="s">
        <v>20</v>
      </c>
      <c r="AZ40" t="s">
        <v>45</v>
      </c>
      <c r="BA40" s="2">
        <v>87361</v>
      </c>
      <c r="BD40" t="s">
        <v>20</v>
      </c>
      <c r="BE40" t="s">
        <v>45</v>
      </c>
      <c r="BF40" s="2">
        <v>84747</v>
      </c>
      <c r="BI40" t="s">
        <v>20</v>
      </c>
      <c r="BJ40" t="s">
        <v>45</v>
      </c>
      <c r="BK40" s="2">
        <v>93599</v>
      </c>
      <c r="BN40" t="s">
        <v>20</v>
      </c>
      <c r="BO40" t="s">
        <v>45</v>
      </c>
      <c r="BP40" s="2">
        <v>108646</v>
      </c>
      <c r="BS40" t="s">
        <v>20</v>
      </c>
      <c r="BT40" t="s">
        <v>45</v>
      </c>
      <c r="BU40" s="2">
        <v>99144</v>
      </c>
      <c r="BX40" t="s">
        <v>20</v>
      </c>
      <c r="BY40" t="s">
        <v>45</v>
      </c>
      <c r="BZ40" s="2">
        <v>76508</v>
      </c>
      <c r="CC40" t="s">
        <v>20</v>
      </c>
      <c r="CD40" t="s">
        <v>45</v>
      </c>
      <c r="CE40" s="2">
        <v>102255</v>
      </c>
      <c r="CH40" t="s">
        <v>20</v>
      </c>
      <c r="CI40" t="s">
        <v>45</v>
      </c>
      <c r="CJ40" s="2">
        <v>67358</v>
      </c>
    </row>
    <row r="42" spans="1:88">
      <c r="A42" t="s">
        <v>22</v>
      </c>
      <c r="B42" t="s">
        <v>46</v>
      </c>
      <c r="C42" s="2">
        <v>86953</v>
      </c>
      <c r="F42" t="s">
        <v>22</v>
      </c>
      <c r="G42" t="s">
        <v>46</v>
      </c>
      <c r="H42" s="2">
        <v>96312</v>
      </c>
      <c r="K42" t="s">
        <v>22</v>
      </c>
      <c r="L42" t="s">
        <v>46</v>
      </c>
      <c r="M42" s="2">
        <v>71800</v>
      </c>
      <c r="P42" t="s">
        <v>22</v>
      </c>
      <c r="Q42" t="s">
        <v>46</v>
      </c>
      <c r="R42" s="2">
        <v>69090</v>
      </c>
      <c r="U42" t="s">
        <v>22</v>
      </c>
      <c r="V42" t="s">
        <v>46</v>
      </c>
      <c r="Z42" t="s">
        <v>22</v>
      </c>
      <c r="AA42" t="s">
        <v>46</v>
      </c>
      <c r="AE42" t="s">
        <v>22</v>
      </c>
      <c r="AF42" t="s">
        <v>46</v>
      </c>
      <c r="AG42" s="2">
        <v>47464</v>
      </c>
      <c r="AJ42" t="s">
        <v>22</v>
      </c>
      <c r="AK42" t="s">
        <v>46</v>
      </c>
      <c r="AL42" s="2">
        <v>42563</v>
      </c>
      <c r="AO42" t="s">
        <v>22</v>
      </c>
      <c r="AP42" t="s">
        <v>46</v>
      </c>
      <c r="AQ42" s="2">
        <v>70407</v>
      </c>
      <c r="AT42" t="s">
        <v>22</v>
      </c>
      <c r="AU42" t="s">
        <v>46</v>
      </c>
      <c r="AV42" s="2">
        <v>106740</v>
      </c>
      <c r="AY42" t="s">
        <v>22</v>
      </c>
      <c r="AZ42" t="s">
        <v>46</v>
      </c>
      <c r="BA42" s="2">
        <v>87732</v>
      </c>
      <c r="BD42" t="s">
        <v>22</v>
      </c>
      <c r="BE42" t="s">
        <v>46</v>
      </c>
      <c r="BF42" s="2">
        <v>85111</v>
      </c>
      <c r="BI42" t="s">
        <v>22</v>
      </c>
      <c r="BJ42" t="s">
        <v>46</v>
      </c>
      <c r="BK42" s="2">
        <v>93900</v>
      </c>
      <c r="BN42" t="s">
        <v>22</v>
      </c>
      <c r="BO42" t="s">
        <v>46</v>
      </c>
      <c r="BP42" s="2">
        <v>108880</v>
      </c>
      <c r="BS42" t="s">
        <v>22</v>
      </c>
      <c r="BT42" t="s">
        <v>46</v>
      </c>
      <c r="BU42" s="2">
        <v>99459</v>
      </c>
      <c r="BX42" t="s">
        <v>22</v>
      </c>
      <c r="BY42" t="s">
        <v>46</v>
      </c>
      <c r="BZ42" s="2">
        <v>76776</v>
      </c>
      <c r="CC42" t="s">
        <v>22</v>
      </c>
      <c r="CD42" t="s">
        <v>46</v>
      </c>
      <c r="CE42" s="2">
        <v>102519</v>
      </c>
      <c r="CH42" t="s">
        <v>22</v>
      </c>
      <c r="CI42" t="s">
        <v>46</v>
      </c>
      <c r="CJ42" s="2">
        <v>67562</v>
      </c>
    </row>
    <row r="43" spans="1:88">
      <c r="A43" t="s">
        <v>24</v>
      </c>
      <c r="B43" t="s">
        <v>47</v>
      </c>
      <c r="C43" s="2">
        <v>86482</v>
      </c>
      <c r="F43" t="s">
        <v>24</v>
      </c>
      <c r="G43" t="s">
        <v>47</v>
      </c>
      <c r="H43" s="2">
        <v>96068</v>
      </c>
      <c r="K43" t="s">
        <v>24</v>
      </c>
      <c r="L43" t="s">
        <v>47</v>
      </c>
      <c r="M43" s="2">
        <v>71441</v>
      </c>
      <c r="P43" t="s">
        <v>24</v>
      </c>
      <c r="Q43" t="s">
        <v>47</v>
      </c>
      <c r="R43" s="2">
        <v>68736</v>
      </c>
      <c r="U43" t="s">
        <v>24</v>
      </c>
      <c r="V43" t="s">
        <v>47</v>
      </c>
      <c r="Z43" t="s">
        <v>24</v>
      </c>
      <c r="AA43" t="s">
        <v>47</v>
      </c>
      <c r="AE43" t="s">
        <v>24</v>
      </c>
      <c r="AF43" t="s">
        <v>47</v>
      </c>
      <c r="AG43" s="2">
        <v>47335</v>
      </c>
      <c r="AJ43" t="s">
        <v>24</v>
      </c>
      <c r="AK43" t="s">
        <v>47</v>
      </c>
      <c r="AL43" s="2">
        <v>42310</v>
      </c>
      <c r="AO43" t="s">
        <v>24</v>
      </c>
      <c r="AP43" t="s">
        <v>47</v>
      </c>
      <c r="AQ43" s="2">
        <v>70091</v>
      </c>
      <c r="AT43" t="s">
        <v>24</v>
      </c>
      <c r="AU43" t="s">
        <v>47</v>
      </c>
      <c r="AV43" s="2">
        <v>106613</v>
      </c>
      <c r="AY43" t="s">
        <v>24</v>
      </c>
      <c r="AZ43" t="s">
        <v>47</v>
      </c>
      <c r="BA43" s="2">
        <v>87436</v>
      </c>
      <c r="BD43" t="s">
        <v>24</v>
      </c>
      <c r="BE43" t="s">
        <v>47</v>
      </c>
      <c r="BF43" s="2">
        <v>84811</v>
      </c>
      <c r="BI43" t="s">
        <v>24</v>
      </c>
      <c r="BJ43" t="s">
        <v>47</v>
      </c>
      <c r="BK43" s="2">
        <v>93782</v>
      </c>
      <c r="BN43" t="s">
        <v>24</v>
      </c>
      <c r="BO43" t="s">
        <v>47</v>
      </c>
      <c r="BP43" s="2">
        <v>108756</v>
      </c>
      <c r="BS43" t="s">
        <v>24</v>
      </c>
      <c r="BT43" t="s">
        <v>47</v>
      </c>
      <c r="BU43" s="2">
        <v>99335</v>
      </c>
      <c r="BX43" t="s">
        <v>24</v>
      </c>
      <c r="BY43" t="s">
        <v>47</v>
      </c>
      <c r="BZ43" s="2">
        <v>76627</v>
      </c>
      <c r="CC43" t="s">
        <v>24</v>
      </c>
      <c r="CD43" t="s">
        <v>47</v>
      </c>
      <c r="CE43" s="2">
        <v>102470</v>
      </c>
      <c r="CH43" t="s">
        <v>24</v>
      </c>
      <c r="CI43" t="s">
        <v>47</v>
      </c>
      <c r="CJ43" s="2">
        <v>67483</v>
      </c>
    </row>
    <row r="44" spans="1:88">
      <c r="A44" t="s">
        <v>18</v>
      </c>
      <c r="B44" t="s">
        <v>48</v>
      </c>
      <c r="C44" s="2">
        <v>86700</v>
      </c>
      <c r="F44" t="s">
        <v>18</v>
      </c>
      <c r="G44" t="s">
        <v>48</v>
      </c>
      <c r="H44" s="2">
        <v>96345</v>
      </c>
      <c r="K44" t="s">
        <v>18</v>
      </c>
      <c r="L44" t="s">
        <v>48</v>
      </c>
      <c r="M44" s="2">
        <v>71625</v>
      </c>
      <c r="P44" t="s">
        <v>18</v>
      </c>
      <c r="Q44" t="s">
        <v>48</v>
      </c>
      <c r="R44" s="2">
        <v>68891</v>
      </c>
      <c r="U44" t="s">
        <v>18</v>
      </c>
      <c r="V44" t="s">
        <v>48</v>
      </c>
      <c r="Z44" t="s">
        <v>18</v>
      </c>
      <c r="AA44" t="s">
        <v>48</v>
      </c>
      <c r="AE44" t="s">
        <v>18</v>
      </c>
      <c r="AF44" t="s">
        <v>48</v>
      </c>
      <c r="AG44" s="2">
        <v>47454</v>
      </c>
      <c r="AJ44" t="s">
        <v>18</v>
      </c>
      <c r="AK44" t="s">
        <v>48</v>
      </c>
      <c r="AL44" s="2">
        <v>42431</v>
      </c>
      <c r="AO44" t="s">
        <v>18</v>
      </c>
      <c r="AP44" t="s">
        <v>48</v>
      </c>
      <c r="AQ44" s="2">
        <v>70281</v>
      </c>
      <c r="AT44" t="s">
        <v>18</v>
      </c>
      <c r="AU44" t="s">
        <v>48</v>
      </c>
      <c r="AV44" s="2">
        <v>107045</v>
      </c>
      <c r="AY44" t="s">
        <v>18</v>
      </c>
      <c r="AZ44" t="s">
        <v>48</v>
      </c>
      <c r="BA44" s="2">
        <v>87647</v>
      </c>
      <c r="BD44" t="s">
        <v>18</v>
      </c>
      <c r="BE44" t="s">
        <v>48</v>
      </c>
      <c r="BF44" s="2">
        <v>84992</v>
      </c>
      <c r="BI44" t="s">
        <v>18</v>
      </c>
      <c r="BJ44" t="s">
        <v>48</v>
      </c>
      <c r="BK44" s="2">
        <v>93962</v>
      </c>
      <c r="BN44" t="s">
        <v>18</v>
      </c>
      <c r="BO44" t="s">
        <v>48</v>
      </c>
      <c r="BP44" s="2">
        <v>109135</v>
      </c>
      <c r="BS44" t="s">
        <v>18</v>
      </c>
      <c r="BT44" t="s">
        <v>48</v>
      </c>
      <c r="BU44" s="2">
        <v>99516</v>
      </c>
      <c r="BX44" t="s">
        <v>18</v>
      </c>
      <c r="BY44" t="s">
        <v>48</v>
      </c>
      <c r="BZ44" s="2">
        <v>76740</v>
      </c>
      <c r="CC44" t="s">
        <v>18</v>
      </c>
      <c r="CD44" t="s">
        <v>48</v>
      </c>
      <c r="CE44" s="2">
        <v>102662</v>
      </c>
      <c r="CH44" t="s">
        <v>18</v>
      </c>
      <c r="CI44" t="s">
        <v>48</v>
      </c>
      <c r="CJ44" s="2">
        <v>67562</v>
      </c>
    </row>
    <row r="45" spans="1:88">
      <c r="A45" t="s">
        <v>19</v>
      </c>
      <c r="B45" t="s">
        <v>49</v>
      </c>
      <c r="C45" s="2">
        <v>86896</v>
      </c>
      <c r="F45" t="s">
        <v>19</v>
      </c>
      <c r="G45" t="s">
        <v>49</v>
      </c>
      <c r="H45" s="2">
        <v>96528</v>
      </c>
      <c r="K45" t="s">
        <v>19</v>
      </c>
      <c r="L45" t="s">
        <v>49</v>
      </c>
      <c r="M45" s="2">
        <v>71778</v>
      </c>
      <c r="P45" t="s">
        <v>19</v>
      </c>
      <c r="Q45" t="s">
        <v>49</v>
      </c>
      <c r="R45" s="2">
        <v>69046</v>
      </c>
      <c r="U45" t="s">
        <v>19</v>
      </c>
      <c r="V45" t="s">
        <v>49</v>
      </c>
      <c r="Z45" t="s">
        <v>19</v>
      </c>
      <c r="AA45" t="s">
        <v>49</v>
      </c>
      <c r="AE45" t="s">
        <v>19</v>
      </c>
      <c r="AF45" t="s">
        <v>49</v>
      </c>
      <c r="AG45" s="2">
        <v>47592</v>
      </c>
      <c r="AJ45" t="s">
        <v>19</v>
      </c>
      <c r="AK45" t="s">
        <v>49</v>
      </c>
      <c r="AL45" s="2">
        <v>42534</v>
      </c>
      <c r="AO45" t="s">
        <v>19</v>
      </c>
      <c r="AP45" t="s">
        <v>49</v>
      </c>
      <c r="AQ45" s="2">
        <v>70439</v>
      </c>
      <c r="AT45" t="s">
        <v>19</v>
      </c>
      <c r="AU45" t="s">
        <v>49</v>
      </c>
      <c r="AV45" s="2">
        <v>107409</v>
      </c>
      <c r="AY45" t="s">
        <v>19</v>
      </c>
      <c r="AZ45" t="s">
        <v>49</v>
      </c>
      <c r="BA45" s="2">
        <v>87792</v>
      </c>
      <c r="BD45" t="s">
        <v>19</v>
      </c>
      <c r="BE45" t="s">
        <v>49</v>
      </c>
      <c r="BF45" s="2">
        <v>85100</v>
      </c>
      <c r="BI45" t="s">
        <v>19</v>
      </c>
      <c r="BJ45" t="s">
        <v>49</v>
      </c>
      <c r="BK45" s="2">
        <v>94112</v>
      </c>
      <c r="BN45" t="s">
        <v>19</v>
      </c>
      <c r="BO45" t="s">
        <v>49</v>
      </c>
      <c r="BP45" s="2">
        <v>109584</v>
      </c>
      <c r="BS45" t="s">
        <v>19</v>
      </c>
      <c r="BT45" t="s">
        <v>49</v>
      </c>
      <c r="BU45" s="2">
        <v>99706</v>
      </c>
      <c r="BX45" t="s">
        <v>19</v>
      </c>
      <c r="BY45" t="s">
        <v>49</v>
      </c>
      <c r="BZ45" s="2">
        <v>76888</v>
      </c>
      <c r="CC45" t="s">
        <v>19</v>
      </c>
      <c r="CD45" t="s">
        <v>49</v>
      </c>
      <c r="CE45" s="2">
        <v>102768</v>
      </c>
      <c r="CH45" t="s">
        <v>19</v>
      </c>
      <c r="CI45" t="s">
        <v>49</v>
      </c>
      <c r="CJ45" s="2">
        <v>67723</v>
      </c>
    </row>
    <row r="46" spans="1:88">
      <c r="A46" t="s">
        <v>20</v>
      </c>
      <c r="B46" t="s">
        <v>50</v>
      </c>
      <c r="C46" s="2">
        <v>86853</v>
      </c>
      <c r="F46" t="s">
        <v>20</v>
      </c>
      <c r="G46" t="s">
        <v>50</v>
      </c>
      <c r="H46" s="2">
        <v>96446</v>
      </c>
      <c r="K46" t="s">
        <v>20</v>
      </c>
      <c r="L46" t="s">
        <v>50</v>
      </c>
      <c r="M46" s="2">
        <v>71747</v>
      </c>
      <c r="P46" t="s">
        <v>20</v>
      </c>
      <c r="Q46" t="s">
        <v>50</v>
      </c>
      <c r="R46" s="2">
        <v>69017</v>
      </c>
      <c r="U46" t="s">
        <v>20</v>
      </c>
      <c r="V46" t="s">
        <v>50</v>
      </c>
      <c r="Z46" t="s">
        <v>20</v>
      </c>
      <c r="AA46" t="s">
        <v>50</v>
      </c>
      <c r="AE46" t="s">
        <v>20</v>
      </c>
      <c r="AF46" t="s">
        <v>50</v>
      </c>
      <c r="AG46" s="2">
        <v>47614</v>
      </c>
      <c r="AJ46" t="s">
        <v>20</v>
      </c>
      <c r="AK46" t="s">
        <v>50</v>
      </c>
      <c r="AL46" s="2">
        <v>42509</v>
      </c>
      <c r="AO46" t="s">
        <v>20</v>
      </c>
      <c r="AP46" t="s">
        <v>50</v>
      </c>
      <c r="AQ46" s="2">
        <v>70325</v>
      </c>
      <c r="AT46" t="s">
        <v>20</v>
      </c>
      <c r="AU46" t="s">
        <v>50</v>
      </c>
      <c r="AV46" s="2">
        <v>107642</v>
      </c>
      <c r="AY46" t="s">
        <v>20</v>
      </c>
      <c r="AZ46" t="s">
        <v>50</v>
      </c>
      <c r="BA46" s="2">
        <v>87775</v>
      </c>
      <c r="BD46" t="s">
        <v>20</v>
      </c>
      <c r="BE46" t="s">
        <v>50</v>
      </c>
      <c r="BF46" s="2">
        <v>85151</v>
      </c>
      <c r="BI46" t="s">
        <v>20</v>
      </c>
      <c r="BJ46" t="s">
        <v>50</v>
      </c>
      <c r="BK46" s="2">
        <v>94174</v>
      </c>
      <c r="BN46" t="s">
        <v>20</v>
      </c>
      <c r="BO46" t="s">
        <v>50</v>
      </c>
      <c r="BP46" s="2">
        <v>109446</v>
      </c>
      <c r="BS46" t="s">
        <v>20</v>
      </c>
      <c r="BT46" t="s">
        <v>50</v>
      </c>
      <c r="BU46" s="2">
        <v>99590</v>
      </c>
      <c r="BX46" t="s">
        <v>20</v>
      </c>
      <c r="BY46" t="s">
        <v>50</v>
      </c>
      <c r="BZ46" s="2">
        <v>76891</v>
      </c>
      <c r="CC46" t="s">
        <v>20</v>
      </c>
      <c r="CD46" t="s">
        <v>50</v>
      </c>
      <c r="CE46" s="2">
        <v>102832</v>
      </c>
      <c r="CH46" t="s">
        <v>20</v>
      </c>
      <c r="CI46" t="s">
        <v>50</v>
      </c>
      <c r="CJ46" s="2">
        <v>67611</v>
      </c>
    </row>
    <row r="48" spans="1:88">
      <c r="A48" t="s">
        <v>22</v>
      </c>
      <c r="B48" s="1">
        <v>46302</v>
      </c>
      <c r="C48" s="2">
        <v>87194</v>
      </c>
      <c r="F48" t="s">
        <v>22</v>
      </c>
      <c r="G48" s="1">
        <v>46302</v>
      </c>
      <c r="H48" s="2">
        <v>96797</v>
      </c>
      <c r="K48" t="s">
        <v>22</v>
      </c>
      <c r="L48" s="1">
        <v>46302</v>
      </c>
      <c r="M48" s="2">
        <v>72001</v>
      </c>
      <c r="P48" t="s">
        <v>22</v>
      </c>
      <c r="Q48" s="1">
        <v>46302</v>
      </c>
      <c r="R48" s="2">
        <v>69301</v>
      </c>
      <c r="U48" t="s">
        <v>22</v>
      </c>
      <c r="V48" s="1">
        <v>46302</v>
      </c>
      <c r="Z48" t="s">
        <v>22</v>
      </c>
      <c r="AA48" s="1">
        <v>46302</v>
      </c>
      <c r="AE48" t="s">
        <v>22</v>
      </c>
      <c r="AF48" s="1">
        <v>46302</v>
      </c>
      <c r="AG48" s="2">
        <v>47754</v>
      </c>
      <c r="AJ48" t="s">
        <v>22</v>
      </c>
      <c r="AK48" s="1">
        <v>46302</v>
      </c>
      <c r="AL48" s="2">
        <v>42724</v>
      </c>
      <c r="AO48" t="s">
        <v>22</v>
      </c>
      <c r="AP48" s="1">
        <v>46302</v>
      </c>
      <c r="AQ48" s="2">
        <v>70643</v>
      </c>
      <c r="AT48" t="s">
        <v>22</v>
      </c>
      <c r="AU48" s="1">
        <v>46302</v>
      </c>
      <c r="AV48" s="2">
        <v>108083</v>
      </c>
      <c r="AY48" t="s">
        <v>22</v>
      </c>
      <c r="AZ48" s="1">
        <v>46302</v>
      </c>
      <c r="BA48" s="2">
        <v>88133</v>
      </c>
      <c r="BD48" t="s">
        <v>22</v>
      </c>
      <c r="BE48" s="1">
        <v>46302</v>
      </c>
      <c r="BF48" s="2">
        <v>85521</v>
      </c>
      <c r="BI48" t="s">
        <v>22</v>
      </c>
      <c r="BJ48" s="1">
        <v>46302</v>
      </c>
      <c r="BK48" s="2">
        <v>94710</v>
      </c>
      <c r="BN48" t="s">
        <v>22</v>
      </c>
      <c r="BO48" s="1">
        <v>46302</v>
      </c>
      <c r="BP48" s="2">
        <v>109875</v>
      </c>
      <c r="BS48" t="s">
        <v>22</v>
      </c>
      <c r="BT48" s="1">
        <v>46302</v>
      </c>
      <c r="BU48" s="2">
        <v>100006</v>
      </c>
      <c r="BX48" t="s">
        <v>22</v>
      </c>
      <c r="BY48" s="1">
        <v>46302</v>
      </c>
      <c r="BZ48" s="2">
        <v>77198</v>
      </c>
      <c r="CC48" t="s">
        <v>22</v>
      </c>
      <c r="CD48" s="1">
        <v>46302</v>
      </c>
      <c r="CE48" s="2">
        <v>103376</v>
      </c>
      <c r="CH48" t="s">
        <v>22</v>
      </c>
      <c r="CI48" s="1">
        <v>46302</v>
      </c>
      <c r="CJ48" s="2">
        <v>67913</v>
      </c>
    </row>
    <row r="49" spans="1:88">
      <c r="A49" t="s">
        <v>24</v>
      </c>
      <c r="B49" s="1">
        <v>46272</v>
      </c>
      <c r="C49" s="2">
        <v>86843</v>
      </c>
      <c r="F49" t="s">
        <v>24</v>
      </c>
      <c r="G49" s="1">
        <v>46272</v>
      </c>
      <c r="H49" s="2">
        <v>96445</v>
      </c>
      <c r="K49" t="s">
        <v>24</v>
      </c>
      <c r="L49" s="1">
        <v>46272</v>
      </c>
      <c r="M49" s="2">
        <v>71678</v>
      </c>
      <c r="P49" t="s">
        <v>24</v>
      </c>
      <c r="Q49" s="1">
        <v>46272</v>
      </c>
      <c r="R49" s="2">
        <v>69023</v>
      </c>
      <c r="U49" t="s">
        <v>24</v>
      </c>
      <c r="V49" s="1">
        <v>46272</v>
      </c>
      <c r="Z49" t="s">
        <v>24</v>
      </c>
      <c r="AA49" s="1">
        <v>46272</v>
      </c>
      <c r="AE49" t="s">
        <v>24</v>
      </c>
      <c r="AF49" s="1">
        <v>46272</v>
      </c>
      <c r="AG49" s="2">
        <v>47519</v>
      </c>
      <c r="AJ49" t="s">
        <v>24</v>
      </c>
      <c r="AK49" s="1">
        <v>46272</v>
      </c>
      <c r="AL49" s="2">
        <v>42523</v>
      </c>
      <c r="AO49" t="s">
        <v>24</v>
      </c>
      <c r="AP49" s="1">
        <v>46272</v>
      </c>
      <c r="AQ49" s="2">
        <v>70328</v>
      </c>
      <c r="AT49" t="s">
        <v>24</v>
      </c>
      <c r="AU49" s="1">
        <v>46272</v>
      </c>
      <c r="AV49" s="2">
        <v>107692</v>
      </c>
      <c r="AY49" t="s">
        <v>24</v>
      </c>
      <c r="AZ49" s="1">
        <v>46272</v>
      </c>
      <c r="BA49" s="2">
        <v>87828</v>
      </c>
      <c r="BD49" t="s">
        <v>24</v>
      </c>
      <c r="BE49" s="1">
        <v>46272</v>
      </c>
      <c r="BF49" s="2">
        <v>85266</v>
      </c>
      <c r="BI49" t="s">
        <v>24</v>
      </c>
      <c r="BJ49" s="1">
        <v>46272</v>
      </c>
      <c r="BK49" s="2">
        <v>94391</v>
      </c>
      <c r="BN49" t="s">
        <v>24</v>
      </c>
      <c r="BO49" s="1">
        <v>46272</v>
      </c>
      <c r="BP49" s="2">
        <v>109373</v>
      </c>
      <c r="BS49" t="s">
        <v>24</v>
      </c>
      <c r="BT49" s="1">
        <v>46272</v>
      </c>
      <c r="BU49" s="2">
        <v>99817</v>
      </c>
      <c r="BX49" t="s">
        <v>24</v>
      </c>
      <c r="BY49" s="1">
        <v>46272</v>
      </c>
      <c r="BZ49" s="2">
        <v>76941</v>
      </c>
      <c r="CC49" t="s">
        <v>24</v>
      </c>
      <c r="CD49" s="1">
        <v>46272</v>
      </c>
      <c r="CE49" s="2">
        <v>103109</v>
      </c>
      <c r="CH49" t="s">
        <v>24</v>
      </c>
      <c r="CI49" s="1">
        <v>46272</v>
      </c>
      <c r="CJ49" s="2">
        <v>67760</v>
      </c>
    </row>
    <row r="50" spans="1:88">
      <c r="A50" t="s">
        <v>18</v>
      </c>
      <c r="B50" s="1">
        <v>46241</v>
      </c>
      <c r="C50" s="2">
        <v>86599</v>
      </c>
      <c r="F50" t="s">
        <v>18</v>
      </c>
      <c r="G50" s="1">
        <v>46241</v>
      </c>
      <c r="H50" s="2">
        <v>95968</v>
      </c>
      <c r="K50" t="s">
        <v>18</v>
      </c>
      <c r="L50" s="1">
        <v>46241</v>
      </c>
      <c r="M50" s="2">
        <v>71406</v>
      </c>
      <c r="P50" t="s">
        <v>18</v>
      </c>
      <c r="Q50" s="1">
        <v>46241</v>
      </c>
      <c r="R50" s="2">
        <v>68807</v>
      </c>
      <c r="U50" t="s">
        <v>18</v>
      </c>
      <c r="V50" s="1">
        <v>46241</v>
      </c>
      <c r="Z50" t="s">
        <v>18</v>
      </c>
      <c r="AA50" s="1">
        <v>46241</v>
      </c>
      <c r="AE50" t="s">
        <v>18</v>
      </c>
      <c r="AF50" s="1">
        <v>46241</v>
      </c>
      <c r="AG50" s="2">
        <v>47152</v>
      </c>
      <c r="AJ50" t="s">
        <v>18</v>
      </c>
      <c r="AK50" s="1">
        <v>46241</v>
      </c>
      <c r="AL50" s="2">
        <v>42352</v>
      </c>
      <c r="AO50" t="s">
        <v>18</v>
      </c>
      <c r="AP50" s="1">
        <v>46241</v>
      </c>
      <c r="AQ50" s="2">
        <v>70107</v>
      </c>
      <c r="AT50" t="s">
        <v>18</v>
      </c>
      <c r="AU50" s="1">
        <v>46241</v>
      </c>
      <c r="AV50" s="2">
        <v>107187</v>
      </c>
      <c r="AY50" t="s">
        <v>18</v>
      </c>
      <c r="AZ50" s="1">
        <v>46241</v>
      </c>
      <c r="BA50" s="2">
        <v>87459</v>
      </c>
      <c r="BD50" t="s">
        <v>18</v>
      </c>
      <c r="BE50" s="1">
        <v>46241</v>
      </c>
      <c r="BF50" s="2">
        <v>84952</v>
      </c>
      <c r="BI50" t="s">
        <v>18</v>
      </c>
      <c r="BJ50" s="1">
        <v>46241</v>
      </c>
      <c r="BK50" s="2">
        <v>93667</v>
      </c>
      <c r="BN50" t="s">
        <v>18</v>
      </c>
      <c r="BO50" s="1">
        <v>46241</v>
      </c>
      <c r="BP50" s="2">
        <v>108704</v>
      </c>
      <c r="BS50" t="s">
        <v>18</v>
      </c>
      <c r="BT50" s="1">
        <v>46241</v>
      </c>
      <c r="BU50" s="2">
        <v>99523</v>
      </c>
      <c r="BX50" t="s">
        <v>18</v>
      </c>
      <c r="BY50" s="1">
        <v>46241</v>
      </c>
      <c r="BZ50" s="2">
        <v>76702</v>
      </c>
      <c r="CC50" t="s">
        <v>18</v>
      </c>
      <c r="CD50" s="1">
        <v>46241</v>
      </c>
      <c r="CE50" s="2">
        <v>102416</v>
      </c>
      <c r="CH50" t="s">
        <v>18</v>
      </c>
      <c r="CI50" s="1">
        <v>46241</v>
      </c>
      <c r="CJ50" s="2">
        <v>67506</v>
      </c>
    </row>
    <row r="51" spans="1:88">
      <c r="A51" t="s">
        <v>19</v>
      </c>
      <c r="B51" s="1">
        <v>46210</v>
      </c>
      <c r="C51" s="2">
        <v>87682</v>
      </c>
      <c r="F51" t="s">
        <v>19</v>
      </c>
      <c r="G51" s="1">
        <v>46210</v>
      </c>
      <c r="H51" s="2">
        <v>97086</v>
      </c>
      <c r="K51" t="s">
        <v>19</v>
      </c>
      <c r="L51" s="1">
        <v>46210</v>
      </c>
      <c r="M51" s="2">
        <v>72345</v>
      </c>
      <c r="P51" t="s">
        <v>19</v>
      </c>
      <c r="Q51" s="1">
        <v>46210</v>
      </c>
      <c r="R51" s="2">
        <v>69723</v>
      </c>
      <c r="U51" t="s">
        <v>19</v>
      </c>
      <c r="V51" s="1">
        <v>46210</v>
      </c>
      <c r="Z51" t="s">
        <v>19</v>
      </c>
      <c r="AA51" s="1">
        <v>46210</v>
      </c>
      <c r="AE51" t="s">
        <v>19</v>
      </c>
      <c r="AF51" s="1">
        <v>46210</v>
      </c>
      <c r="AG51" s="2">
        <v>47838</v>
      </c>
      <c r="AJ51" t="s">
        <v>19</v>
      </c>
      <c r="AK51" s="1">
        <v>46210</v>
      </c>
      <c r="AL51" s="2">
        <v>43005</v>
      </c>
      <c r="AO51" t="s">
        <v>19</v>
      </c>
      <c r="AP51" s="1">
        <v>46210</v>
      </c>
      <c r="AQ51" s="2">
        <v>71026</v>
      </c>
      <c r="AT51" t="s">
        <v>19</v>
      </c>
      <c r="AU51" s="1">
        <v>46210</v>
      </c>
      <c r="AV51" s="2">
        <v>108581</v>
      </c>
      <c r="AY51" t="s">
        <v>19</v>
      </c>
      <c r="AZ51" s="1">
        <v>46210</v>
      </c>
      <c r="BA51" s="2">
        <v>88500</v>
      </c>
      <c r="BD51" t="s">
        <v>19</v>
      </c>
      <c r="BE51" s="1">
        <v>46210</v>
      </c>
      <c r="BF51" s="2">
        <v>85970</v>
      </c>
      <c r="BI51" t="s">
        <v>19</v>
      </c>
      <c r="BJ51" s="1">
        <v>46210</v>
      </c>
      <c r="BK51" s="2">
        <v>94829</v>
      </c>
      <c r="BN51" t="s">
        <v>19</v>
      </c>
      <c r="BO51" s="1">
        <v>46210</v>
      </c>
      <c r="BP51" s="2">
        <v>109828</v>
      </c>
      <c r="BS51" t="s">
        <v>19</v>
      </c>
      <c r="BT51" s="1">
        <v>46210</v>
      </c>
      <c r="BU51" s="2">
        <v>100411</v>
      </c>
      <c r="BX51" t="s">
        <v>19</v>
      </c>
      <c r="BY51" s="1">
        <v>46210</v>
      </c>
      <c r="BZ51" s="2">
        <v>77529</v>
      </c>
      <c r="CC51" t="s">
        <v>19</v>
      </c>
      <c r="CD51" s="1">
        <v>46210</v>
      </c>
      <c r="CE51" s="2">
        <v>103527</v>
      </c>
      <c r="CH51" t="s">
        <v>19</v>
      </c>
      <c r="CI51" s="1">
        <v>46210</v>
      </c>
      <c r="CJ51" s="2">
        <v>68262</v>
      </c>
    </row>
    <row r="52" spans="1:88">
      <c r="A52" t="s">
        <v>20</v>
      </c>
      <c r="B52" s="1">
        <v>46180</v>
      </c>
      <c r="C52" s="2">
        <v>88370</v>
      </c>
      <c r="F52" t="s">
        <v>20</v>
      </c>
      <c r="G52" s="1">
        <v>46180</v>
      </c>
      <c r="H52" s="2">
        <v>97765</v>
      </c>
      <c r="K52" t="s">
        <v>20</v>
      </c>
      <c r="L52" s="1">
        <v>46180</v>
      </c>
      <c r="M52" s="2">
        <v>72873</v>
      </c>
      <c r="P52" t="s">
        <v>20</v>
      </c>
      <c r="Q52" s="1">
        <v>46180</v>
      </c>
      <c r="R52" s="2">
        <v>70286</v>
      </c>
      <c r="U52" t="s">
        <v>20</v>
      </c>
      <c r="V52" s="1">
        <v>46180</v>
      </c>
      <c r="Z52" t="s">
        <v>20</v>
      </c>
      <c r="AA52" s="1">
        <v>46180</v>
      </c>
      <c r="AE52" t="s">
        <v>20</v>
      </c>
      <c r="AF52" s="1">
        <v>46180</v>
      </c>
      <c r="AG52" s="2">
        <v>48253</v>
      </c>
      <c r="AJ52" t="s">
        <v>20</v>
      </c>
      <c r="AK52" s="1">
        <v>46180</v>
      </c>
      <c r="AL52" s="2">
        <v>43436</v>
      </c>
      <c r="AO52" t="s">
        <v>20</v>
      </c>
      <c r="AP52" s="1">
        <v>46180</v>
      </c>
      <c r="AQ52" s="2">
        <v>71492</v>
      </c>
      <c r="AT52" t="s">
        <v>20</v>
      </c>
      <c r="AU52" s="1">
        <v>46180</v>
      </c>
      <c r="AV52" s="2">
        <v>109238</v>
      </c>
      <c r="AY52" t="s">
        <v>20</v>
      </c>
      <c r="AZ52" s="1">
        <v>46180</v>
      </c>
      <c r="BA52" s="2">
        <v>88970</v>
      </c>
      <c r="BD52" t="s">
        <v>20</v>
      </c>
      <c r="BE52" s="1">
        <v>46180</v>
      </c>
      <c r="BF52" s="2">
        <v>86484</v>
      </c>
      <c r="BI52" t="s">
        <v>20</v>
      </c>
      <c r="BJ52" s="1">
        <v>46180</v>
      </c>
      <c r="BK52" s="2">
        <v>95413</v>
      </c>
      <c r="BN52" t="s">
        <v>20</v>
      </c>
      <c r="BO52" s="1">
        <v>46180</v>
      </c>
      <c r="BP52" s="2">
        <v>110354</v>
      </c>
      <c r="BS52" t="s">
        <v>20</v>
      </c>
      <c r="BT52" s="1">
        <v>46180</v>
      </c>
      <c r="BU52" s="2">
        <v>100990</v>
      </c>
      <c r="BX52" t="s">
        <v>20</v>
      </c>
      <c r="BY52" s="1">
        <v>46180</v>
      </c>
      <c r="BZ52" s="2">
        <v>77966</v>
      </c>
      <c r="CC52" t="s">
        <v>20</v>
      </c>
      <c r="CD52" s="1">
        <v>46180</v>
      </c>
      <c r="CE52" s="2">
        <v>104055</v>
      </c>
      <c r="CH52" t="s">
        <v>20</v>
      </c>
      <c r="CI52" s="1">
        <v>46180</v>
      </c>
      <c r="CJ52" s="2">
        <v>68658</v>
      </c>
    </row>
    <row r="54" spans="1:88">
      <c r="A54" t="s">
        <v>22</v>
      </c>
      <c r="B54" s="1">
        <v>46088</v>
      </c>
      <c r="C54" s="2">
        <v>88799</v>
      </c>
      <c r="F54" t="s">
        <v>22</v>
      </c>
      <c r="G54" s="1">
        <v>46088</v>
      </c>
      <c r="H54" s="2">
        <v>98083</v>
      </c>
      <c r="K54" t="s">
        <v>22</v>
      </c>
      <c r="L54" s="1">
        <v>46088</v>
      </c>
      <c r="M54" s="2">
        <v>73270</v>
      </c>
      <c r="P54" t="s">
        <v>22</v>
      </c>
      <c r="Q54" s="1">
        <v>46088</v>
      </c>
      <c r="R54" s="2">
        <v>70648</v>
      </c>
      <c r="U54" t="s">
        <v>22</v>
      </c>
      <c r="V54" s="1">
        <v>46088</v>
      </c>
      <c r="Z54" t="s">
        <v>22</v>
      </c>
      <c r="AA54" s="1">
        <v>46088</v>
      </c>
      <c r="AE54" t="s">
        <v>22</v>
      </c>
      <c r="AF54" s="1">
        <v>46088</v>
      </c>
      <c r="AG54" s="2">
        <v>48415</v>
      </c>
      <c r="AJ54" t="s">
        <v>22</v>
      </c>
      <c r="AK54" s="1">
        <v>46088</v>
      </c>
      <c r="AL54" s="2">
        <v>43674</v>
      </c>
      <c r="AO54" t="s">
        <v>22</v>
      </c>
      <c r="AP54" s="1">
        <v>46088</v>
      </c>
      <c r="AQ54" s="2">
        <v>71717</v>
      </c>
      <c r="AT54" t="s">
        <v>22</v>
      </c>
      <c r="AU54" s="1">
        <v>46088</v>
      </c>
      <c r="AV54" s="2">
        <v>109387</v>
      </c>
      <c r="AY54" t="s">
        <v>22</v>
      </c>
      <c r="AZ54" s="1">
        <v>46088</v>
      </c>
      <c r="BA54" s="2">
        <v>89256</v>
      </c>
      <c r="BD54" t="s">
        <v>22</v>
      </c>
      <c r="BE54" s="1">
        <v>46088</v>
      </c>
      <c r="BF54" s="2">
        <v>86795</v>
      </c>
      <c r="BI54" t="s">
        <v>22</v>
      </c>
      <c r="BJ54" s="1">
        <v>46088</v>
      </c>
      <c r="BK54" s="2">
        <v>95518</v>
      </c>
      <c r="BN54" t="s">
        <v>22</v>
      </c>
      <c r="BO54" s="1">
        <v>46088</v>
      </c>
      <c r="BP54" s="2">
        <v>110427</v>
      </c>
      <c r="BS54" t="s">
        <v>22</v>
      </c>
      <c r="BT54" s="1">
        <v>46088</v>
      </c>
      <c r="BU54" s="2">
        <v>101204</v>
      </c>
      <c r="BX54" t="s">
        <v>22</v>
      </c>
      <c r="BY54" s="1">
        <v>46088</v>
      </c>
      <c r="BZ54" s="2">
        <v>78109</v>
      </c>
      <c r="CC54" t="s">
        <v>22</v>
      </c>
      <c r="CD54" s="1">
        <v>46088</v>
      </c>
      <c r="CE54" s="2">
        <v>104129</v>
      </c>
      <c r="CH54" t="s">
        <v>22</v>
      </c>
      <c r="CI54" s="1">
        <v>46088</v>
      </c>
      <c r="CJ54" s="2">
        <v>68783</v>
      </c>
    </row>
    <row r="55" spans="1:88">
      <c r="A55" t="s">
        <v>24</v>
      </c>
      <c r="B55" s="1">
        <v>46060</v>
      </c>
      <c r="C55" s="2">
        <v>89134</v>
      </c>
      <c r="F55" t="s">
        <v>24</v>
      </c>
      <c r="G55" s="1">
        <v>46060</v>
      </c>
      <c r="H55" s="2">
        <v>98321</v>
      </c>
      <c r="K55" t="s">
        <v>24</v>
      </c>
      <c r="L55" s="1">
        <v>46060</v>
      </c>
      <c r="M55" s="2">
        <v>73584</v>
      </c>
      <c r="P55" t="s">
        <v>24</v>
      </c>
      <c r="Q55" s="1">
        <v>46060</v>
      </c>
      <c r="R55" s="2">
        <v>70918</v>
      </c>
      <c r="U55" t="s">
        <v>24</v>
      </c>
      <c r="V55" s="1">
        <v>46060</v>
      </c>
      <c r="Z55" t="s">
        <v>24</v>
      </c>
      <c r="AA55" s="1">
        <v>46060</v>
      </c>
      <c r="AE55" t="s">
        <v>24</v>
      </c>
      <c r="AF55" s="1">
        <v>46060</v>
      </c>
      <c r="AG55" s="2">
        <v>48564</v>
      </c>
      <c r="AJ55" t="s">
        <v>24</v>
      </c>
      <c r="AK55" s="1">
        <v>46060</v>
      </c>
      <c r="AL55" s="2">
        <v>43911</v>
      </c>
      <c r="AO55" t="s">
        <v>24</v>
      </c>
      <c r="AP55" s="1">
        <v>46060</v>
      </c>
      <c r="AQ55" s="2">
        <v>72036</v>
      </c>
      <c r="AT55" t="s">
        <v>24</v>
      </c>
      <c r="AU55" s="1">
        <v>46060</v>
      </c>
      <c r="AV55" s="2">
        <v>109674</v>
      </c>
      <c r="AY55" t="s">
        <v>24</v>
      </c>
      <c r="AZ55" s="1">
        <v>46060</v>
      </c>
      <c r="BA55" s="2">
        <v>89679</v>
      </c>
      <c r="BD55" t="s">
        <v>24</v>
      </c>
      <c r="BE55" s="1">
        <v>46060</v>
      </c>
      <c r="BF55" s="2">
        <v>87041</v>
      </c>
      <c r="BI55" t="s">
        <v>24</v>
      </c>
      <c r="BJ55" s="1">
        <v>46060</v>
      </c>
      <c r="BK55" s="2">
        <v>95692</v>
      </c>
      <c r="BN55" t="s">
        <v>24</v>
      </c>
      <c r="BO55" s="1">
        <v>46060</v>
      </c>
      <c r="BP55" s="2">
        <v>110674</v>
      </c>
      <c r="BS55" t="s">
        <v>24</v>
      </c>
      <c r="BT55" s="1">
        <v>46060</v>
      </c>
      <c r="BU55" s="2">
        <v>101442</v>
      </c>
      <c r="BX55" t="s">
        <v>24</v>
      </c>
      <c r="BY55" s="1">
        <v>46060</v>
      </c>
      <c r="BZ55" s="2">
        <v>78409</v>
      </c>
      <c r="CC55" t="s">
        <v>24</v>
      </c>
      <c r="CD55" s="1">
        <v>46060</v>
      </c>
      <c r="CE55" s="2">
        <v>104280</v>
      </c>
      <c r="CH55" t="s">
        <v>24</v>
      </c>
      <c r="CI55" s="1">
        <v>46060</v>
      </c>
      <c r="CJ55" s="2">
        <v>68941</v>
      </c>
    </row>
    <row r="56" spans="1:88">
      <c r="A56" t="s">
        <v>18</v>
      </c>
      <c r="B56" s="1">
        <v>46029</v>
      </c>
      <c r="C56" s="2">
        <v>89791</v>
      </c>
      <c r="F56" t="s">
        <v>18</v>
      </c>
      <c r="G56" s="1">
        <v>46029</v>
      </c>
      <c r="H56" s="2">
        <v>99007</v>
      </c>
      <c r="K56" t="s">
        <v>18</v>
      </c>
      <c r="L56" s="1">
        <v>46029</v>
      </c>
      <c r="M56" s="2">
        <v>74148</v>
      </c>
      <c r="P56" t="s">
        <v>18</v>
      </c>
      <c r="Q56" s="1">
        <v>46029</v>
      </c>
      <c r="R56" s="2">
        <v>71433</v>
      </c>
      <c r="U56" t="s">
        <v>18</v>
      </c>
      <c r="V56" s="1">
        <v>46029</v>
      </c>
      <c r="Z56" t="s">
        <v>18</v>
      </c>
      <c r="AA56" s="1">
        <v>46029</v>
      </c>
      <c r="AE56" t="s">
        <v>18</v>
      </c>
      <c r="AF56" s="1">
        <v>46029</v>
      </c>
      <c r="AG56" s="2">
        <v>48945</v>
      </c>
      <c r="AJ56" t="s">
        <v>18</v>
      </c>
      <c r="AK56" s="1">
        <v>46029</v>
      </c>
      <c r="AL56" s="2">
        <v>44233</v>
      </c>
      <c r="AO56" t="s">
        <v>18</v>
      </c>
      <c r="AP56" s="1">
        <v>46029</v>
      </c>
      <c r="AQ56" s="2">
        <v>72483</v>
      </c>
      <c r="AT56" t="s">
        <v>18</v>
      </c>
      <c r="AU56" s="1">
        <v>46029</v>
      </c>
      <c r="AV56" s="2">
        <v>110030</v>
      </c>
      <c r="AY56" t="s">
        <v>18</v>
      </c>
      <c r="AZ56" s="1">
        <v>46029</v>
      </c>
      <c r="BA56" s="2">
        <v>90170</v>
      </c>
      <c r="BD56" t="s">
        <v>18</v>
      </c>
      <c r="BE56" s="1">
        <v>46029</v>
      </c>
      <c r="BF56" s="2">
        <v>87503</v>
      </c>
      <c r="BI56" t="s">
        <v>18</v>
      </c>
      <c r="BJ56" s="1">
        <v>46029</v>
      </c>
      <c r="BK56" s="2">
        <v>96090</v>
      </c>
      <c r="BN56" t="s">
        <v>18</v>
      </c>
      <c r="BO56" s="1">
        <v>46029</v>
      </c>
      <c r="BP56" s="2">
        <v>111317</v>
      </c>
      <c r="BS56" t="s">
        <v>18</v>
      </c>
      <c r="BT56" s="1">
        <v>46029</v>
      </c>
      <c r="BU56" s="2">
        <v>101962</v>
      </c>
      <c r="BX56" t="s">
        <v>18</v>
      </c>
      <c r="BY56" s="1">
        <v>46029</v>
      </c>
      <c r="BZ56" s="2">
        <v>78721</v>
      </c>
      <c r="CC56" t="s">
        <v>18</v>
      </c>
      <c r="CD56" s="1">
        <v>46029</v>
      </c>
      <c r="CE56" s="2">
        <v>104646</v>
      </c>
      <c r="CH56" t="s">
        <v>18</v>
      </c>
      <c r="CI56" s="1">
        <v>46029</v>
      </c>
      <c r="CJ56" s="2">
        <v>69307</v>
      </c>
    </row>
    <row r="57" spans="1:88">
      <c r="A57" t="s">
        <v>19</v>
      </c>
      <c r="B57" t="s">
        <v>51</v>
      </c>
      <c r="C57" s="2">
        <v>90313</v>
      </c>
      <c r="F57" t="s">
        <v>19</v>
      </c>
      <c r="G57" t="s">
        <v>51</v>
      </c>
      <c r="H57" s="2">
        <v>99591</v>
      </c>
      <c r="K57" t="s">
        <v>19</v>
      </c>
      <c r="L57" t="s">
        <v>51</v>
      </c>
      <c r="M57" s="2">
        <v>74620</v>
      </c>
      <c r="P57" t="s">
        <v>19</v>
      </c>
      <c r="Q57" t="s">
        <v>51</v>
      </c>
      <c r="R57" s="2">
        <v>71859</v>
      </c>
      <c r="U57" t="s">
        <v>19</v>
      </c>
      <c r="V57" t="s">
        <v>51</v>
      </c>
      <c r="Z57" t="s">
        <v>19</v>
      </c>
      <c r="AA57" t="s">
        <v>51</v>
      </c>
      <c r="AE57" t="s">
        <v>19</v>
      </c>
      <c r="AF57" t="s">
        <v>51</v>
      </c>
      <c r="AG57" s="2">
        <v>49271</v>
      </c>
      <c r="AJ57" t="s">
        <v>19</v>
      </c>
      <c r="AK57" t="s">
        <v>51</v>
      </c>
      <c r="AL57" s="2">
        <v>44558</v>
      </c>
      <c r="AO57" t="s">
        <v>19</v>
      </c>
      <c r="AP57" t="s">
        <v>51</v>
      </c>
      <c r="AQ57" s="2">
        <v>72963</v>
      </c>
      <c r="AT57" t="s">
        <v>19</v>
      </c>
      <c r="AU57" t="s">
        <v>51</v>
      </c>
      <c r="AV57" s="2">
        <v>110584</v>
      </c>
      <c r="AY57" t="s">
        <v>19</v>
      </c>
      <c r="AZ57" t="s">
        <v>51</v>
      </c>
      <c r="BA57" s="2">
        <v>90591</v>
      </c>
      <c r="BD57" t="s">
        <v>19</v>
      </c>
      <c r="BE57" t="s">
        <v>51</v>
      </c>
      <c r="BF57" s="2">
        <v>87845</v>
      </c>
      <c r="BI57" t="s">
        <v>19</v>
      </c>
      <c r="BJ57" t="s">
        <v>51</v>
      </c>
      <c r="BK57" s="2">
        <v>96514</v>
      </c>
      <c r="BN57" t="s">
        <v>19</v>
      </c>
      <c r="BO57" t="s">
        <v>51</v>
      </c>
      <c r="BP57" s="2">
        <v>111585</v>
      </c>
      <c r="BS57" t="s">
        <v>19</v>
      </c>
      <c r="BT57" t="s">
        <v>51</v>
      </c>
      <c r="BU57" s="2">
        <v>102264</v>
      </c>
      <c r="BX57" t="s">
        <v>19</v>
      </c>
      <c r="BY57" t="s">
        <v>51</v>
      </c>
      <c r="BZ57" s="2">
        <v>78928</v>
      </c>
      <c r="CC57" t="s">
        <v>19</v>
      </c>
      <c r="CD57" t="s">
        <v>51</v>
      </c>
      <c r="CE57" s="2">
        <v>104993</v>
      </c>
      <c r="CH57" t="s">
        <v>19</v>
      </c>
      <c r="CI57" t="s">
        <v>51</v>
      </c>
      <c r="CJ57" s="2">
        <v>69557</v>
      </c>
    </row>
    <row r="58" spans="1:88">
      <c r="A58" t="s">
        <v>20</v>
      </c>
      <c r="B58" t="s">
        <v>52</v>
      </c>
      <c r="C58" s="2">
        <v>90454</v>
      </c>
      <c r="F58" t="s">
        <v>20</v>
      </c>
      <c r="G58" t="s">
        <v>52</v>
      </c>
      <c r="H58" s="2">
        <v>99649</v>
      </c>
      <c r="K58" t="s">
        <v>20</v>
      </c>
      <c r="L58" t="s">
        <v>52</v>
      </c>
      <c r="M58" s="2">
        <v>74767</v>
      </c>
      <c r="P58" t="s">
        <v>20</v>
      </c>
      <c r="Q58" t="s">
        <v>52</v>
      </c>
      <c r="R58" s="2">
        <v>71981</v>
      </c>
      <c r="U58" t="s">
        <v>20</v>
      </c>
      <c r="V58" t="s">
        <v>52</v>
      </c>
      <c r="Z58" t="s">
        <v>20</v>
      </c>
      <c r="AA58" t="s">
        <v>52</v>
      </c>
      <c r="AE58" t="s">
        <v>20</v>
      </c>
      <c r="AF58" t="s">
        <v>52</v>
      </c>
      <c r="AG58" s="2">
        <v>49279</v>
      </c>
      <c r="AJ58" t="s">
        <v>20</v>
      </c>
      <c r="AK58" t="s">
        <v>52</v>
      </c>
      <c r="AL58" s="2">
        <v>44640</v>
      </c>
      <c r="AO58" t="s">
        <v>20</v>
      </c>
      <c r="AP58" t="s">
        <v>52</v>
      </c>
      <c r="AQ58" s="2">
        <v>72930</v>
      </c>
      <c r="AT58" t="s">
        <v>20</v>
      </c>
      <c r="AU58" t="s">
        <v>52</v>
      </c>
      <c r="AV58" s="2">
        <v>110633</v>
      </c>
      <c r="AY58" t="s">
        <v>20</v>
      </c>
      <c r="AZ58" t="s">
        <v>52</v>
      </c>
      <c r="BA58" s="2">
        <v>90647</v>
      </c>
      <c r="BD58" t="s">
        <v>20</v>
      </c>
      <c r="BE58" t="s">
        <v>52</v>
      </c>
      <c r="BF58" s="2">
        <v>87904</v>
      </c>
      <c r="BI58" t="s">
        <v>20</v>
      </c>
      <c r="BJ58" t="s">
        <v>52</v>
      </c>
      <c r="BK58" s="2">
        <v>96717</v>
      </c>
      <c r="BN58" t="s">
        <v>20</v>
      </c>
      <c r="BO58" t="s">
        <v>52</v>
      </c>
      <c r="BP58" s="2">
        <v>111695</v>
      </c>
      <c r="BS58" t="s">
        <v>20</v>
      </c>
      <c r="BT58" t="s">
        <v>52</v>
      </c>
      <c r="BU58" s="2">
        <v>102266</v>
      </c>
      <c r="BX58" t="s">
        <v>20</v>
      </c>
      <c r="BY58" t="s">
        <v>52</v>
      </c>
      <c r="BZ58" s="2">
        <v>78951</v>
      </c>
      <c r="CC58" t="s">
        <v>20</v>
      </c>
      <c r="CD58" t="s">
        <v>52</v>
      </c>
      <c r="CE58" s="2">
        <v>105143</v>
      </c>
      <c r="CH58" t="s">
        <v>20</v>
      </c>
      <c r="CI58" t="s">
        <v>52</v>
      </c>
      <c r="CJ58" s="2">
        <v>69885</v>
      </c>
    </row>
    <row r="60" spans="1:88">
      <c r="A60" t="s">
        <v>22</v>
      </c>
      <c r="B60" t="s">
        <v>53</v>
      </c>
      <c r="C60" s="2">
        <v>90515</v>
      </c>
      <c r="F60" t="s">
        <v>22</v>
      </c>
      <c r="G60" t="s">
        <v>53</v>
      </c>
      <c r="H60" s="2">
        <v>99715</v>
      </c>
      <c r="K60" t="s">
        <v>22</v>
      </c>
      <c r="L60" t="s">
        <v>53</v>
      </c>
      <c r="M60" s="2">
        <v>74828</v>
      </c>
      <c r="P60" t="s">
        <v>22</v>
      </c>
      <c r="Q60" t="s">
        <v>53</v>
      </c>
      <c r="R60" s="2">
        <v>72045</v>
      </c>
      <c r="U60" t="s">
        <v>22</v>
      </c>
      <c r="V60" t="s">
        <v>53</v>
      </c>
      <c r="Z60" t="s">
        <v>22</v>
      </c>
      <c r="AA60" t="s">
        <v>53</v>
      </c>
      <c r="AE60" t="s">
        <v>22</v>
      </c>
      <c r="AF60" t="s">
        <v>53</v>
      </c>
      <c r="AG60" s="2">
        <v>49319</v>
      </c>
      <c r="AJ60" t="s">
        <v>22</v>
      </c>
      <c r="AK60" t="s">
        <v>53</v>
      </c>
      <c r="AL60" s="2">
        <v>44685</v>
      </c>
      <c r="AO60" t="s">
        <v>22</v>
      </c>
      <c r="AP60" t="s">
        <v>53</v>
      </c>
      <c r="AQ60" s="2">
        <v>73007</v>
      </c>
      <c r="AT60" t="s">
        <v>22</v>
      </c>
      <c r="AU60" t="s">
        <v>53</v>
      </c>
      <c r="AV60" s="2">
        <v>110549</v>
      </c>
      <c r="AY60" t="s">
        <v>22</v>
      </c>
      <c r="AZ60" t="s">
        <v>53</v>
      </c>
      <c r="BA60" s="2">
        <v>90790</v>
      </c>
      <c r="BD60" t="s">
        <v>22</v>
      </c>
      <c r="BE60" t="s">
        <v>53</v>
      </c>
      <c r="BF60" s="2">
        <v>87990</v>
      </c>
      <c r="BI60" t="s">
        <v>22</v>
      </c>
      <c r="BJ60" t="s">
        <v>53</v>
      </c>
      <c r="BK60" s="2">
        <v>96799</v>
      </c>
      <c r="BN60" t="s">
        <v>22</v>
      </c>
      <c r="BO60" t="s">
        <v>53</v>
      </c>
      <c r="BP60" s="2">
        <v>111422</v>
      </c>
      <c r="BS60" t="s">
        <v>22</v>
      </c>
      <c r="BT60" t="s">
        <v>53</v>
      </c>
      <c r="BU60" s="2">
        <v>102297</v>
      </c>
      <c r="BX60" t="s">
        <v>22</v>
      </c>
      <c r="BY60" t="s">
        <v>53</v>
      </c>
      <c r="BZ60" s="2">
        <v>78977</v>
      </c>
      <c r="CC60" t="s">
        <v>22</v>
      </c>
      <c r="CD60" t="s">
        <v>53</v>
      </c>
      <c r="CE60" s="2">
        <v>105197</v>
      </c>
      <c r="CH60" t="s">
        <v>22</v>
      </c>
      <c r="CI60" t="s">
        <v>53</v>
      </c>
      <c r="CJ60" s="2">
        <v>69946</v>
      </c>
    </row>
    <row r="61" spans="1:88">
      <c r="A61" t="s">
        <v>24</v>
      </c>
      <c r="B61" t="s">
        <v>54</v>
      </c>
      <c r="C61" s="2">
        <v>90595</v>
      </c>
      <c r="F61" t="s">
        <v>24</v>
      </c>
      <c r="G61" t="s">
        <v>54</v>
      </c>
      <c r="H61" s="2">
        <v>99956</v>
      </c>
      <c r="K61" t="s">
        <v>24</v>
      </c>
      <c r="L61" t="s">
        <v>54</v>
      </c>
      <c r="M61" s="2">
        <v>74884</v>
      </c>
      <c r="P61" t="s">
        <v>24</v>
      </c>
      <c r="Q61" t="s">
        <v>54</v>
      </c>
      <c r="R61" s="2">
        <v>72085</v>
      </c>
      <c r="U61" t="s">
        <v>24</v>
      </c>
      <c r="V61" t="s">
        <v>54</v>
      </c>
      <c r="Z61" t="s">
        <v>24</v>
      </c>
      <c r="AA61" t="s">
        <v>54</v>
      </c>
      <c r="AE61" t="s">
        <v>24</v>
      </c>
      <c r="AF61" t="s">
        <v>54</v>
      </c>
      <c r="AG61" s="2">
        <v>49407</v>
      </c>
      <c r="AJ61" t="s">
        <v>24</v>
      </c>
      <c r="AK61" t="s">
        <v>54</v>
      </c>
      <c r="AL61" s="2">
        <v>44709</v>
      </c>
      <c r="AO61" t="s">
        <v>24</v>
      </c>
      <c r="AP61" t="s">
        <v>54</v>
      </c>
      <c r="AQ61" s="2">
        <v>73142</v>
      </c>
      <c r="AT61" t="s">
        <v>24</v>
      </c>
      <c r="AU61" t="s">
        <v>54</v>
      </c>
      <c r="AV61" s="2">
        <v>110697</v>
      </c>
      <c r="AY61" t="s">
        <v>24</v>
      </c>
      <c r="AZ61" t="s">
        <v>54</v>
      </c>
      <c r="BA61" s="2">
        <v>90801</v>
      </c>
      <c r="BD61" t="s">
        <v>24</v>
      </c>
      <c r="BE61" t="s">
        <v>54</v>
      </c>
      <c r="BF61" s="2">
        <v>87981</v>
      </c>
      <c r="BI61" t="s">
        <v>24</v>
      </c>
      <c r="BJ61" t="s">
        <v>54</v>
      </c>
      <c r="BK61" s="2">
        <v>96902</v>
      </c>
      <c r="BN61" t="s">
        <v>24</v>
      </c>
      <c r="BO61" t="s">
        <v>54</v>
      </c>
      <c r="BP61" s="2">
        <v>111435</v>
      </c>
      <c r="BS61" t="s">
        <v>24</v>
      </c>
      <c r="BT61" t="s">
        <v>54</v>
      </c>
      <c r="BU61" s="2">
        <v>102271</v>
      </c>
      <c r="BX61" t="s">
        <v>24</v>
      </c>
      <c r="BY61" t="s">
        <v>54</v>
      </c>
      <c r="BZ61" s="2">
        <v>78901</v>
      </c>
      <c r="CC61" t="s">
        <v>24</v>
      </c>
      <c r="CD61" t="s">
        <v>54</v>
      </c>
      <c r="CE61" s="2">
        <v>105285</v>
      </c>
      <c r="CH61" t="s">
        <v>24</v>
      </c>
      <c r="CI61" t="s">
        <v>54</v>
      </c>
      <c r="CJ61" s="2">
        <v>69942</v>
      </c>
    </row>
    <row r="62" spans="1:88">
      <c r="A62" t="s">
        <v>18</v>
      </c>
      <c r="B62" t="s">
        <v>55</v>
      </c>
      <c r="C62" s="2">
        <v>90480</v>
      </c>
      <c r="F62" t="s">
        <v>18</v>
      </c>
      <c r="G62" t="s">
        <v>55</v>
      </c>
      <c r="H62" s="2">
        <v>99922</v>
      </c>
      <c r="K62" t="s">
        <v>18</v>
      </c>
      <c r="L62" t="s">
        <v>55</v>
      </c>
      <c r="M62" s="2">
        <v>74734</v>
      </c>
      <c r="P62" t="s">
        <v>18</v>
      </c>
      <c r="Q62" t="s">
        <v>55</v>
      </c>
      <c r="R62" s="2">
        <v>71933</v>
      </c>
      <c r="U62" t="s">
        <v>18</v>
      </c>
      <c r="V62" t="s">
        <v>55</v>
      </c>
      <c r="Z62" t="s">
        <v>18</v>
      </c>
      <c r="AA62" t="s">
        <v>55</v>
      </c>
      <c r="AE62" t="s">
        <v>18</v>
      </c>
      <c r="AF62" t="s">
        <v>55</v>
      </c>
      <c r="AG62" s="2">
        <v>49366</v>
      </c>
      <c r="AJ62" t="s">
        <v>18</v>
      </c>
      <c r="AK62" t="s">
        <v>55</v>
      </c>
      <c r="AL62" s="2">
        <v>44622</v>
      </c>
      <c r="AO62" t="s">
        <v>18</v>
      </c>
      <c r="AP62" t="s">
        <v>55</v>
      </c>
      <c r="AQ62" s="2">
        <v>73065</v>
      </c>
      <c r="AT62" t="s">
        <v>18</v>
      </c>
      <c r="AU62" t="s">
        <v>55</v>
      </c>
      <c r="AV62" s="2">
        <v>110711</v>
      </c>
      <c r="AY62" t="s">
        <v>18</v>
      </c>
      <c r="AZ62" t="s">
        <v>55</v>
      </c>
      <c r="BA62" s="2">
        <v>90571</v>
      </c>
      <c r="BD62" t="s">
        <v>18</v>
      </c>
      <c r="BE62" t="s">
        <v>55</v>
      </c>
      <c r="BF62" s="2">
        <v>87860</v>
      </c>
      <c r="BI62" t="s">
        <v>18</v>
      </c>
      <c r="BJ62" t="s">
        <v>55</v>
      </c>
      <c r="BK62" s="2">
        <v>96853</v>
      </c>
      <c r="BN62" t="s">
        <v>18</v>
      </c>
      <c r="BO62" t="s">
        <v>55</v>
      </c>
      <c r="BP62" s="2">
        <v>111331</v>
      </c>
      <c r="BS62" t="s">
        <v>18</v>
      </c>
      <c r="BT62" t="s">
        <v>55</v>
      </c>
      <c r="BU62" s="2">
        <v>102132</v>
      </c>
      <c r="BX62" t="s">
        <v>18</v>
      </c>
      <c r="BY62" t="s">
        <v>55</v>
      </c>
      <c r="BZ62" s="2">
        <v>78803</v>
      </c>
      <c r="CC62" t="s">
        <v>18</v>
      </c>
      <c r="CD62" t="s">
        <v>55</v>
      </c>
      <c r="CE62" s="2">
        <v>105230</v>
      </c>
      <c r="CH62" t="s">
        <v>18</v>
      </c>
      <c r="CI62" t="s">
        <v>55</v>
      </c>
      <c r="CJ62" s="2">
        <v>69792</v>
      </c>
    </row>
    <row r="63" spans="1:88">
      <c r="A63" t="s">
        <v>19</v>
      </c>
      <c r="B63" t="s">
        <v>56</v>
      </c>
      <c r="C63" s="2">
        <v>89424</v>
      </c>
      <c r="F63" t="s">
        <v>19</v>
      </c>
      <c r="G63" t="s">
        <v>56</v>
      </c>
      <c r="H63" s="2">
        <v>99058</v>
      </c>
      <c r="K63" t="s">
        <v>19</v>
      </c>
      <c r="L63" t="s">
        <v>56</v>
      </c>
      <c r="M63" s="2">
        <v>73848</v>
      </c>
      <c r="P63" t="s">
        <v>19</v>
      </c>
      <c r="Q63" t="s">
        <v>56</v>
      </c>
      <c r="R63" s="2">
        <v>71074</v>
      </c>
      <c r="U63" t="s">
        <v>19</v>
      </c>
      <c r="V63" t="s">
        <v>56</v>
      </c>
      <c r="Z63" t="s">
        <v>19</v>
      </c>
      <c r="AA63" t="s">
        <v>56</v>
      </c>
      <c r="AE63" t="s">
        <v>19</v>
      </c>
      <c r="AF63" t="s">
        <v>56</v>
      </c>
      <c r="AG63" s="2">
        <v>48849</v>
      </c>
      <c r="AJ63" t="s">
        <v>19</v>
      </c>
      <c r="AK63" t="s">
        <v>56</v>
      </c>
      <c r="AL63" s="2">
        <v>43980</v>
      </c>
      <c r="AO63" t="s">
        <v>19</v>
      </c>
      <c r="AP63" t="s">
        <v>56</v>
      </c>
      <c r="AQ63" s="2">
        <v>72465</v>
      </c>
      <c r="AT63" t="s">
        <v>19</v>
      </c>
      <c r="AU63" t="s">
        <v>56</v>
      </c>
      <c r="AV63" s="2">
        <v>109973</v>
      </c>
      <c r="AY63" t="s">
        <v>19</v>
      </c>
      <c r="AZ63" t="s">
        <v>56</v>
      </c>
      <c r="BA63" s="2">
        <v>89820</v>
      </c>
      <c r="BD63" t="s">
        <v>19</v>
      </c>
      <c r="BE63" t="s">
        <v>56</v>
      </c>
      <c r="BF63" s="2">
        <v>87068</v>
      </c>
      <c r="BI63" t="s">
        <v>19</v>
      </c>
      <c r="BJ63" t="s">
        <v>56</v>
      </c>
      <c r="BK63" s="2">
        <v>96191</v>
      </c>
      <c r="BN63" t="s">
        <v>19</v>
      </c>
      <c r="BO63" t="s">
        <v>56</v>
      </c>
      <c r="BP63" s="2">
        <v>110852</v>
      </c>
      <c r="BS63" t="s">
        <v>19</v>
      </c>
      <c r="BT63" t="s">
        <v>56</v>
      </c>
      <c r="BU63" s="2">
        <v>101515</v>
      </c>
      <c r="BX63" t="s">
        <v>19</v>
      </c>
      <c r="BY63" t="s">
        <v>56</v>
      </c>
      <c r="BZ63" s="2">
        <v>78263</v>
      </c>
      <c r="CC63" t="s">
        <v>19</v>
      </c>
      <c r="CD63" t="s">
        <v>56</v>
      </c>
      <c r="CE63" s="2">
        <v>104643</v>
      </c>
      <c r="CH63" t="s">
        <v>19</v>
      </c>
      <c r="CI63" t="s">
        <v>56</v>
      </c>
      <c r="CJ63" s="2">
        <v>69318</v>
      </c>
    </row>
    <row r="64" spans="1:88">
      <c r="A64" t="s">
        <v>20</v>
      </c>
      <c r="B64" t="s">
        <v>57</v>
      </c>
      <c r="C64" s="2">
        <v>88812</v>
      </c>
      <c r="F64" t="s">
        <v>20</v>
      </c>
      <c r="G64" t="s">
        <v>57</v>
      </c>
      <c r="H64" s="2">
        <v>98521</v>
      </c>
      <c r="K64" t="s">
        <v>20</v>
      </c>
      <c r="L64" t="s">
        <v>57</v>
      </c>
      <c r="M64" s="2">
        <v>73439</v>
      </c>
      <c r="P64" t="s">
        <v>20</v>
      </c>
      <c r="Q64" t="s">
        <v>57</v>
      </c>
      <c r="R64" s="2">
        <v>70581</v>
      </c>
      <c r="U64" t="s">
        <v>20</v>
      </c>
      <c r="V64" t="s">
        <v>57</v>
      </c>
      <c r="Z64" t="s">
        <v>20</v>
      </c>
      <c r="AA64" t="s">
        <v>57</v>
      </c>
      <c r="AE64" t="s">
        <v>20</v>
      </c>
      <c r="AF64" t="s">
        <v>57</v>
      </c>
      <c r="AG64" s="2">
        <v>48489</v>
      </c>
      <c r="AJ64" t="s">
        <v>20</v>
      </c>
      <c r="AK64" t="s">
        <v>57</v>
      </c>
      <c r="AL64" s="2">
        <v>43627</v>
      </c>
      <c r="AO64" t="s">
        <v>20</v>
      </c>
      <c r="AP64" t="s">
        <v>57</v>
      </c>
      <c r="AQ64" s="2">
        <v>72020</v>
      </c>
      <c r="AT64" t="s">
        <v>20</v>
      </c>
      <c r="AU64" t="s">
        <v>57</v>
      </c>
      <c r="AV64" s="2">
        <v>109710</v>
      </c>
      <c r="AY64" t="s">
        <v>20</v>
      </c>
      <c r="AZ64" t="s">
        <v>57</v>
      </c>
      <c r="BA64" s="2">
        <v>89504</v>
      </c>
      <c r="BD64" t="s">
        <v>20</v>
      </c>
      <c r="BE64" t="s">
        <v>57</v>
      </c>
      <c r="BF64" s="2">
        <v>86656</v>
      </c>
      <c r="BI64" t="s">
        <v>20</v>
      </c>
      <c r="BJ64" t="s">
        <v>57</v>
      </c>
      <c r="BK64" s="2">
        <v>95833</v>
      </c>
      <c r="BN64" t="s">
        <v>20</v>
      </c>
      <c r="BO64" t="s">
        <v>57</v>
      </c>
      <c r="BP64" s="2">
        <v>110932</v>
      </c>
      <c r="BS64" t="s">
        <v>20</v>
      </c>
      <c r="BT64" t="s">
        <v>57</v>
      </c>
      <c r="BU64" s="2">
        <v>101091</v>
      </c>
      <c r="BX64" t="s">
        <v>20</v>
      </c>
      <c r="BY64" t="s">
        <v>57</v>
      </c>
      <c r="BZ64" s="2">
        <v>77988</v>
      </c>
      <c r="CC64" t="s">
        <v>20</v>
      </c>
      <c r="CD64" t="s">
        <v>57</v>
      </c>
      <c r="CE64" s="2">
        <v>104308</v>
      </c>
      <c r="CH64" t="s">
        <v>20</v>
      </c>
      <c r="CI64" t="s">
        <v>57</v>
      </c>
      <c r="CJ64" s="2">
        <v>69019</v>
      </c>
    </row>
    <row r="66" spans="1:88">
      <c r="A66" t="s">
        <v>22</v>
      </c>
      <c r="B66" t="s">
        <v>58</v>
      </c>
      <c r="C66" s="2">
        <v>88329</v>
      </c>
      <c r="F66" t="s">
        <v>22</v>
      </c>
      <c r="G66" t="s">
        <v>58</v>
      </c>
      <c r="H66" s="2">
        <v>98117</v>
      </c>
      <c r="K66" t="s">
        <v>22</v>
      </c>
      <c r="L66" t="s">
        <v>58</v>
      </c>
      <c r="M66" s="2">
        <v>73066</v>
      </c>
      <c r="P66" t="s">
        <v>22</v>
      </c>
      <c r="Q66" t="s">
        <v>58</v>
      </c>
      <c r="R66" s="2">
        <v>70226</v>
      </c>
      <c r="U66" t="s">
        <v>22</v>
      </c>
      <c r="V66" t="s">
        <v>58</v>
      </c>
      <c r="Z66" t="s">
        <v>22</v>
      </c>
      <c r="AA66" t="s">
        <v>58</v>
      </c>
      <c r="AE66" t="s">
        <v>22</v>
      </c>
      <c r="AF66" t="s">
        <v>58</v>
      </c>
      <c r="AG66" s="2">
        <v>48256</v>
      </c>
      <c r="AJ66" t="s">
        <v>22</v>
      </c>
      <c r="AK66" t="s">
        <v>58</v>
      </c>
      <c r="AL66" s="2">
        <v>43374</v>
      </c>
      <c r="AO66" t="s">
        <v>22</v>
      </c>
      <c r="AP66" t="s">
        <v>58</v>
      </c>
      <c r="AQ66" s="2">
        <v>71677</v>
      </c>
      <c r="AT66" t="s">
        <v>22</v>
      </c>
      <c r="AU66" t="s">
        <v>58</v>
      </c>
      <c r="AV66" s="2">
        <v>109194</v>
      </c>
      <c r="AY66" t="s">
        <v>22</v>
      </c>
      <c r="AZ66" t="s">
        <v>58</v>
      </c>
      <c r="BA66" s="2">
        <v>89173</v>
      </c>
      <c r="BD66" t="s">
        <v>22</v>
      </c>
      <c r="BE66" t="s">
        <v>58</v>
      </c>
      <c r="BF66" s="2">
        <v>86277</v>
      </c>
      <c r="BI66" t="s">
        <v>22</v>
      </c>
      <c r="BJ66" t="s">
        <v>58</v>
      </c>
      <c r="BK66" s="2">
        <v>95463</v>
      </c>
      <c r="BN66" t="s">
        <v>22</v>
      </c>
      <c r="BO66" t="s">
        <v>58</v>
      </c>
      <c r="BP66" s="2">
        <v>110539</v>
      </c>
      <c r="BS66" t="s">
        <v>22</v>
      </c>
      <c r="BT66" t="s">
        <v>58</v>
      </c>
      <c r="BU66" s="2">
        <v>100768</v>
      </c>
      <c r="BX66" t="s">
        <v>22</v>
      </c>
      <c r="BY66" t="s">
        <v>58</v>
      </c>
      <c r="BZ66" s="2">
        <v>77665</v>
      </c>
      <c r="CC66" t="s">
        <v>22</v>
      </c>
      <c r="CD66" t="s">
        <v>58</v>
      </c>
      <c r="CE66" s="2">
        <v>103961</v>
      </c>
      <c r="CH66" t="s">
        <v>22</v>
      </c>
      <c r="CI66" t="s">
        <v>58</v>
      </c>
      <c r="CJ66" s="2">
        <v>68774</v>
      </c>
    </row>
    <row r="67" spans="1:88">
      <c r="A67" t="s">
        <v>24</v>
      </c>
      <c r="B67" t="s">
        <v>59</v>
      </c>
      <c r="C67" s="2">
        <v>89503</v>
      </c>
      <c r="F67" t="s">
        <v>24</v>
      </c>
      <c r="G67" t="s">
        <v>59</v>
      </c>
      <c r="H67" s="2">
        <v>99285</v>
      </c>
      <c r="K67" t="s">
        <v>24</v>
      </c>
      <c r="L67" t="s">
        <v>59</v>
      </c>
      <c r="M67" s="2">
        <v>74119</v>
      </c>
      <c r="P67" t="s">
        <v>24</v>
      </c>
      <c r="Q67" t="s">
        <v>59</v>
      </c>
      <c r="R67" s="2">
        <v>71171</v>
      </c>
      <c r="U67" t="s">
        <v>24</v>
      </c>
      <c r="V67" t="s">
        <v>59</v>
      </c>
      <c r="Z67" t="s">
        <v>24</v>
      </c>
      <c r="AA67" t="s">
        <v>59</v>
      </c>
      <c r="AE67" t="s">
        <v>24</v>
      </c>
      <c r="AF67" t="s">
        <v>59</v>
      </c>
      <c r="AG67" s="2">
        <v>48959</v>
      </c>
      <c r="AJ67" t="s">
        <v>24</v>
      </c>
      <c r="AK67" t="s">
        <v>59</v>
      </c>
      <c r="AL67" s="2">
        <v>44138</v>
      </c>
      <c r="AO67" t="s">
        <v>24</v>
      </c>
      <c r="AP67" t="s">
        <v>59</v>
      </c>
      <c r="AQ67" s="2">
        <v>72588</v>
      </c>
      <c r="AT67" t="s">
        <v>24</v>
      </c>
      <c r="AU67" t="s">
        <v>59</v>
      </c>
      <c r="AV67" s="2">
        <v>110295</v>
      </c>
      <c r="AY67" t="s">
        <v>24</v>
      </c>
      <c r="AZ67" t="s">
        <v>59</v>
      </c>
      <c r="BA67" s="2">
        <v>90080</v>
      </c>
      <c r="BD67" t="s">
        <v>24</v>
      </c>
      <c r="BE67" t="s">
        <v>59</v>
      </c>
      <c r="BF67" s="2">
        <v>87194</v>
      </c>
      <c r="BI67" t="s">
        <v>24</v>
      </c>
      <c r="BJ67" t="s">
        <v>59</v>
      </c>
      <c r="BK67" s="2">
        <v>96332</v>
      </c>
      <c r="BN67" t="s">
        <v>24</v>
      </c>
      <c r="BO67" t="s">
        <v>59</v>
      </c>
      <c r="BP67" s="2">
        <v>111583</v>
      </c>
      <c r="BS67" t="s">
        <v>24</v>
      </c>
      <c r="BT67" t="s">
        <v>59</v>
      </c>
      <c r="BU67" s="2">
        <v>101523</v>
      </c>
      <c r="BX67" t="s">
        <v>24</v>
      </c>
      <c r="BY67" t="s">
        <v>59</v>
      </c>
      <c r="BZ67" s="2">
        <v>78263</v>
      </c>
      <c r="CC67" t="s">
        <v>24</v>
      </c>
      <c r="CD67" t="s">
        <v>59</v>
      </c>
      <c r="CE67" s="2">
        <v>104758</v>
      </c>
      <c r="CH67" t="s">
        <v>24</v>
      </c>
      <c r="CI67" t="s">
        <v>59</v>
      </c>
      <c r="CJ67" s="2">
        <v>69328</v>
      </c>
    </row>
    <row r="68" spans="1:88">
      <c r="A68" t="s">
        <v>18</v>
      </c>
      <c r="B68" t="s">
        <v>60</v>
      </c>
      <c r="C68" s="2">
        <v>89254</v>
      </c>
      <c r="F68" t="s">
        <v>18</v>
      </c>
      <c r="G68" t="s">
        <v>60</v>
      </c>
      <c r="H68" s="2">
        <v>99059</v>
      </c>
      <c r="K68" t="s">
        <v>18</v>
      </c>
      <c r="L68" t="s">
        <v>60</v>
      </c>
      <c r="M68" s="2">
        <v>73911</v>
      </c>
      <c r="P68" t="s">
        <v>18</v>
      </c>
      <c r="Q68" t="s">
        <v>60</v>
      </c>
      <c r="R68" s="2">
        <v>70968</v>
      </c>
      <c r="U68" t="s">
        <v>18</v>
      </c>
      <c r="V68" t="s">
        <v>60</v>
      </c>
      <c r="Z68" t="s">
        <v>18</v>
      </c>
      <c r="AA68" t="s">
        <v>60</v>
      </c>
      <c r="AE68" t="s">
        <v>18</v>
      </c>
      <c r="AF68" t="s">
        <v>60</v>
      </c>
      <c r="AG68" s="2">
        <v>48833</v>
      </c>
      <c r="AJ68" t="s">
        <v>18</v>
      </c>
      <c r="AK68" t="s">
        <v>60</v>
      </c>
      <c r="AL68" s="2">
        <v>43943</v>
      </c>
      <c r="AO68" t="s">
        <v>18</v>
      </c>
      <c r="AP68" t="s">
        <v>60</v>
      </c>
      <c r="AQ68" s="2">
        <v>72452</v>
      </c>
      <c r="AT68" t="s">
        <v>18</v>
      </c>
      <c r="AU68" t="s">
        <v>60</v>
      </c>
      <c r="AV68" s="2">
        <v>110169</v>
      </c>
      <c r="AY68" t="s">
        <v>18</v>
      </c>
      <c r="AZ68" t="s">
        <v>60</v>
      </c>
      <c r="BA68" s="2">
        <v>89840</v>
      </c>
      <c r="BD68" t="s">
        <v>18</v>
      </c>
      <c r="BE68" t="s">
        <v>60</v>
      </c>
      <c r="BF68" s="2">
        <v>87031</v>
      </c>
      <c r="BI68" t="s">
        <v>18</v>
      </c>
      <c r="BJ68" t="s">
        <v>60</v>
      </c>
      <c r="BK68" s="2">
        <v>96245</v>
      </c>
      <c r="BN68" t="s">
        <v>18</v>
      </c>
      <c r="BO68" t="s">
        <v>60</v>
      </c>
      <c r="BP68" s="2">
        <v>111754</v>
      </c>
      <c r="BS68" t="s">
        <v>18</v>
      </c>
      <c r="BT68" t="s">
        <v>60</v>
      </c>
      <c r="BU68" s="2">
        <v>101409</v>
      </c>
      <c r="BX68" t="s">
        <v>18</v>
      </c>
      <c r="BY68" t="s">
        <v>60</v>
      </c>
      <c r="BZ68" s="2">
        <v>78128</v>
      </c>
      <c r="CC68" t="s">
        <v>18</v>
      </c>
      <c r="CD68" t="s">
        <v>60</v>
      </c>
      <c r="CE68" s="2">
        <v>104704</v>
      </c>
      <c r="CH68" t="s">
        <v>18</v>
      </c>
      <c r="CI68" t="s">
        <v>60</v>
      </c>
      <c r="CJ68" s="2">
        <v>69236</v>
      </c>
    </row>
    <row r="69" spans="1:88">
      <c r="A69" t="s">
        <v>19</v>
      </c>
      <c r="B69" t="s">
        <v>61</v>
      </c>
      <c r="C69" s="2">
        <v>89028</v>
      </c>
      <c r="F69" t="s">
        <v>19</v>
      </c>
      <c r="G69" t="s">
        <v>61</v>
      </c>
      <c r="H69" s="2">
        <v>98885</v>
      </c>
      <c r="K69" t="s">
        <v>19</v>
      </c>
      <c r="L69" t="s">
        <v>61</v>
      </c>
      <c r="M69" s="2">
        <v>73735</v>
      </c>
      <c r="P69" t="s">
        <v>19</v>
      </c>
      <c r="Q69" t="s">
        <v>61</v>
      </c>
      <c r="R69" s="2">
        <v>70809</v>
      </c>
      <c r="U69" t="s">
        <v>19</v>
      </c>
      <c r="V69" t="s">
        <v>61</v>
      </c>
      <c r="Z69" t="s">
        <v>19</v>
      </c>
      <c r="AA69" t="s">
        <v>61</v>
      </c>
      <c r="AE69" t="s">
        <v>19</v>
      </c>
      <c r="AF69" t="s">
        <v>61</v>
      </c>
      <c r="AG69" s="2">
        <v>48728</v>
      </c>
      <c r="AJ69" t="s">
        <v>19</v>
      </c>
      <c r="AK69" t="s">
        <v>61</v>
      </c>
      <c r="AL69" s="2">
        <v>43823</v>
      </c>
      <c r="AO69" t="s">
        <v>19</v>
      </c>
      <c r="AP69" t="s">
        <v>61</v>
      </c>
      <c r="AQ69" s="2">
        <v>72284</v>
      </c>
      <c r="AT69" t="s">
        <v>19</v>
      </c>
      <c r="AU69" t="s">
        <v>61</v>
      </c>
      <c r="AV69" s="2">
        <v>109941</v>
      </c>
      <c r="AY69" t="s">
        <v>19</v>
      </c>
      <c r="AZ69" t="s">
        <v>61</v>
      </c>
      <c r="BA69" s="2">
        <v>89779</v>
      </c>
      <c r="BD69" t="s">
        <v>19</v>
      </c>
      <c r="BE69" t="s">
        <v>61</v>
      </c>
      <c r="BF69" s="2">
        <v>86896</v>
      </c>
      <c r="BI69" t="s">
        <v>19</v>
      </c>
      <c r="BJ69" t="s">
        <v>61</v>
      </c>
      <c r="BK69" s="2">
        <v>96146</v>
      </c>
      <c r="BN69" t="s">
        <v>19</v>
      </c>
      <c r="BO69" t="s">
        <v>61</v>
      </c>
      <c r="BP69" s="2">
        <v>111672</v>
      </c>
      <c r="BS69" t="s">
        <v>19</v>
      </c>
      <c r="BT69" t="s">
        <v>61</v>
      </c>
      <c r="BU69" s="2">
        <v>101265</v>
      </c>
      <c r="BX69" t="s">
        <v>19</v>
      </c>
      <c r="BY69" t="s">
        <v>61</v>
      </c>
      <c r="BZ69" s="2">
        <v>78096</v>
      </c>
      <c r="CC69" t="s">
        <v>19</v>
      </c>
      <c r="CD69" t="s">
        <v>61</v>
      </c>
      <c r="CE69" s="2">
        <v>104646</v>
      </c>
      <c r="CH69" t="s">
        <v>19</v>
      </c>
      <c r="CI69" t="s">
        <v>61</v>
      </c>
      <c r="CJ69" s="2">
        <v>69127</v>
      </c>
    </row>
    <row r="70" spans="1:88">
      <c r="A70" t="s">
        <v>20</v>
      </c>
      <c r="B70" t="s">
        <v>62</v>
      </c>
      <c r="C70" s="2">
        <v>88482</v>
      </c>
      <c r="F70" t="s">
        <v>20</v>
      </c>
      <c r="G70" t="s">
        <v>62</v>
      </c>
      <c r="H70" s="2">
        <v>98024</v>
      </c>
      <c r="K70" t="s">
        <v>20</v>
      </c>
      <c r="L70" t="s">
        <v>62</v>
      </c>
      <c r="M70" s="2">
        <v>73339</v>
      </c>
      <c r="P70" t="s">
        <v>20</v>
      </c>
      <c r="Q70" t="s">
        <v>62</v>
      </c>
      <c r="R70" s="2">
        <v>70387</v>
      </c>
      <c r="U70" t="s">
        <v>20</v>
      </c>
      <c r="V70" t="s">
        <v>62</v>
      </c>
      <c r="Z70" t="s">
        <v>20</v>
      </c>
      <c r="AA70" t="s">
        <v>62</v>
      </c>
      <c r="AE70" t="s">
        <v>20</v>
      </c>
      <c r="AF70" t="s">
        <v>62</v>
      </c>
      <c r="AG70" s="2">
        <v>48317</v>
      </c>
      <c r="AJ70" t="s">
        <v>20</v>
      </c>
      <c r="AK70" t="s">
        <v>62</v>
      </c>
      <c r="AL70" s="2">
        <v>43564</v>
      </c>
      <c r="AO70" t="s">
        <v>20</v>
      </c>
      <c r="AP70" t="s">
        <v>62</v>
      </c>
      <c r="AQ70" s="2">
        <v>71999</v>
      </c>
      <c r="AT70" t="s">
        <v>20</v>
      </c>
      <c r="AU70" t="s">
        <v>62</v>
      </c>
      <c r="AV70" s="2">
        <v>109335</v>
      </c>
      <c r="AY70" t="s">
        <v>20</v>
      </c>
      <c r="AZ70" t="s">
        <v>62</v>
      </c>
      <c r="BA70" s="2">
        <v>89340</v>
      </c>
      <c r="BD70" t="s">
        <v>20</v>
      </c>
      <c r="BE70" t="s">
        <v>62</v>
      </c>
      <c r="BF70" s="2">
        <v>86510</v>
      </c>
      <c r="BI70" t="s">
        <v>20</v>
      </c>
      <c r="BJ70" t="s">
        <v>62</v>
      </c>
      <c r="BK70" s="2">
        <v>95774</v>
      </c>
      <c r="BN70" t="s">
        <v>20</v>
      </c>
      <c r="BO70" t="s">
        <v>62</v>
      </c>
      <c r="BP70" s="2">
        <v>111273</v>
      </c>
      <c r="BS70" t="s">
        <v>20</v>
      </c>
      <c r="BT70" t="s">
        <v>62</v>
      </c>
      <c r="BU70" s="2">
        <v>100796</v>
      </c>
      <c r="BX70" t="s">
        <v>20</v>
      </c>
      <c r="BY70" t="s">
        <v>62</v>
      </c>
      <c r="BZ70" s="2">
        <v>77790</v>
      </c>
      <c r="CC70" t="s">
        <v>20</v>
      </c>
      <c r="CD70" t="s">
        <v>62</v>
      </c>
      <c r="CE70" s="2">
        <v>104284</v>
      </c>
      <c r="CH70" t="s">
        <v>20</v>
      </c>
      <c r="CI70" t="s">
        <v>62</v>
      </c>
      <c r="CJ70" s="2">
        <v>68755</v>
      </c>
    </row>
    <row r="72" spans="1:88">
      <c r="A72" t="s">
        <v>22</v>
      </c>
      <c r="B72" s="1">
        <v>46362</v>
      </c>
      <c r="C72" s="2">
        <v>88109</v>
      </c>
      <c r="F72" t="s">
        <v>22</v>
      </c>
      <c r="G72" s="1">
        <v>46362</v>
      </c>
      <c r="H72" s="2">
        <v>97743</v>
      </c>
      <c r="K72" t="s">
        <v>22</v>
      </c>
      <c r="L72" s="1">
        <v>46362</v>
      </c>
      <c r="M72" s="2">
        <v>73025</v>
      </c>
      <c r="P72" t="s">
        <v>22</v>
      </c>
      <c r="Q72" s="1">
        <v>46362</v>
      </c>
      <c r="R72" s="2">
        <v>70070</v>
      </c>
      <c r="U72" t="s">
        <v>22</v>
      </c>
      <c r="V72" s="1">
        <v>46362</v>
      </c>
      <c r="Z72" t="s">
        <v>22</v>
      </c>
      <c r="AA72" s="1">
        <v>46362</v>
      </c>
      <c r="AE72" t="s">
        <v>22</v>
      </c>
      <c r="AF72" s="1">
        <v>46362</v>
      </c>
      <c r="AG72" s="2">
        <v>48137</v>
      </c>
      <c r="AJ72" t="s">
        <v>22</v>
      </c>
      <c r="AK72" s="1">
        <v>46362</v>
      </c>
      <c r="AL72" s="2">
        <v>43312</v>
      </c>
      <c r="AO72" t="s">
        <v>22</v>
      </c>
      <c r="AP72" s="1">
        <v>46362</v>
      </c>
      <c r="AQ72" s="2">
        <v>71612</v>
      </c>
      <c r="AT72" t="s">
        <v>22</v>
      </c>
      <c r="AU72" s="1">
        <v>46362</v>
      </c>
      <c r="AV72" s="2">
        <v>108881</v>
      </c>
      <c r="AY72" t="s">
        <v>22</v>
      </c>
      <c r="AZ72" s="1">
        <v>46362</v>
      </c>
      <c r="BA72" s="2">
        <v>88934</v>
      </c>
      <c r="BD72" t="s">
        <v>22</v>
      </c>
      <c r="BE72" s="1">
        <v>46362</v>
      </c>
      <c r="BF72" s="2">
        <v>86138</v>
      </c>
      <c r="BI72" t="s">
        <v>22</v>
      </c>
      <c r="BJ72" s="1">
        <v>46362</v>
      </c>
      <c r="BK72" s="2">
        <v>95397</v>
      </c>
      <c r="BN72" t="s">
        <v>22</v>
      </c>
      <c r="BO72" s="1">
        <v>46362</v>
      </c>
      <c r="BP72" s="2">
        <v>110925</v>
      </c>
      <c r="BS72" t="s">
        <v>22</v>
      </c>
      <c r="BT72" s="1">
        <v>46362</v>
      </c>
      <c r="BU72" s="2">
        <v>100618</v>
      </c>
      <c r="BX72" t="s">
        <v>22</v>
      </c>
      <c r="BY72" s="1">
        <v>46362</v>
      </c>
      <c r="BZ72" s="2">
        <v>77516</v>
      </c>
      <c r="CC72" t="s">
        <v>22</v>
      </c>
      <c r="CD72" s="1">
        <v>46362</v>
      </c>
      <c r="CE72" s="2">
        <v>103894</v>
      </c>
      <c r="CH72" t="s">
        <v>22</v>
      </c>
      <c r="CI72" s="1">
        <v>46362</v>
      </c>
      <c r="CJ72" s="2">
        <v>68559</v>
      </c>
    </row>
    <row r="73" spans="1:88">
      <c r="A73" t="s">
        <v>24</v>
      </c>
      <c r="B73" s="1">
        <v>46332</v>
      </c>
      <c r="C73" s="2">
        <v>87847</v>
      </c>
      <c r="F73" t="s">
        <v>24</v>
      </c>
      <c r="G73" s="1">
        <v>46332</v>
      </c>
      <c r="H73" s="2">
        <v>97345</v>
      </c>
      <c r="K73" t="s">
        <v>24</v>
      </c>
      <c r="L73" s="1">
        <v>46332</v>
      </c>
      <c r="M73" s="2">
        <v>72809</v>
      </c>
      <c r="P73" t="s">
        <v>24</v>
      </c>
      <c r="Q73" s="1">
        <v>46332</v>
      </c>
      <c r="R73" s="2">
        <v>69874</v>
      </c>
      <c r="U73" t="s">
        <v>24</v>
      </c>
      <c r="V73" s="1">
        <v>46332</v>
      </c>
      <c r="Z73" t="s">
        <v>24</v>
      </c>
      <c r="AA73" s="1">
        <v>46332</v>
      </c>
      <c r="AE73" t="s">
        <v>24</v>
      </c>
      <c r="AF73" s="1">
        <v>46332</v>
      </c>
      <c r="AG73" s="2">
        <v>47865</v>
      </c>
      <c r="AJ73" t="s">
        <v>24</v>
      </c>
      <c r="AK73" s="1">
        <v>46332</v>
      </c>
      <c r="AL73" s="2">
        <v>43157</v>
      </c>
      <c r="AO73" t="s">
        <v>24</v>
      </c>
      <c r="AP73" s="1">
        <v>46332</v>
      </c>
      <c r="AQ73" s="2">
        <v>71464</v>
      </c>
      <c r="AT73" t="s">
        <v>24</v>
      </c>
      <c r="AU73" s="1">
        <v>46332</v>
      </c>
      <c r="AV73" s="2">
        <v>108117</v>
      </c>
      <c r="AY73" t="s">
        <v>24</v>
      </c>
      <c r="AZ73" s="1">
        <v>46332</v>
      </c>
      <c r="BA73" s="2">
        <v>88661</v>
      </c>
      <c r="BD73" t="s">
        <v>24</v>
      </c>
      <c r="BE73" s="1">
        <v>46332</v>
      </c>
      <c r="BF73" s="2">
        <v>85877</v>
      </c>
      <c r="BI73" t="s">
        <v>24</v>
      </c>
      <c r="BJ73" s="1">
        <v>46332</v>
      </c>
      <c r="BK73" s="2">
        <v>94958</v>
      </c>
      <c r="BN73" t="s">
        <v>24</v>
      </c>
      <c r="BO73" s="1">
        <v>46332</v>
      </c>
      <c r="BP73" s="2">
        <v>110608</v>
      </c>
      <c r="BS73" t="s">
        <v>24</v>
      </c>
      <c r="BT73" s="1">
        <v>46332</v>
      </c>
      <c r="BU73" s="2">
        <v>100300</v>
      </c>
      <c r="BX73" t="s">
        <v>24</v>
      </c>
      <c r="BY73" s="1">
        <v>46332</v>
      </c>
      <c r="BZ73" s="2">
        <v>77270</v>
      </c>
      <c r="CC73" t="s">
        <v>24</v>
      </c>
      <c r="CD73" s="1">
        <v>46332</v>
      </c>
      <c r="CE73" s="2">
        <v>103441</v>
      </c>
      <c r="CH73" t="s">
        <v>24</v>
      </c>
      <c r="CI73" s="1">
        <v>46332</v>
      </c>
      <c r="CJ73" s="2">
        <v>68264</v>
      </c>
    </row>
    <row r="74" spans="1:88">
      <c r="A74" t="s">
        <v>18</v>
      </c>
      <c r="B74" s="1">
        <v>46301</v>
      </c>
      <c r="C74" s="2">
        <v>87146</v>
      </c>
      <c r="F74" t="s">
        <v>18</v>
      </c>
      <c r="G74" s="1">
        <v>46301</v>
      </c>
      <c r="H74" s="2">
        <v>96529</v>
      </c>
      <c r="K74" t="s">
        <v>18</v>
      </c>
      <c r="L74" s="1">
        <v>46301</v>
      </c>
      <c r="M74" s="2">
        <v>72258</v>
      </c>
      <c r="P74" t="s">
        <v>18</v>
      </c>
      <c r="Q74" s="1">
        <v>46301</v>
      </c>
      <c r="R74" s="2">
        <v>69276</v>
      </c>
      <c r="U74" t="s">
        <v>18</v>
      </c>
      <c r="V74" s="1">
        <v>46301</v>
      </c>
      <c r="Z74" t="s">
        <v>18</v>
      </c>
      <c r="AA74" s="1">
        <v>46301</v>
      </c>
      <c r="AE74" t="s">
        <v>18</v>
      </c>
      <c r="AF74" s="1">
        <v>46301</v>
      </c>
      <c r="AG74" s="2">
        <v>47352</v>
      </c>
      <c r="AJ74" t="s">
        <v>18</v>
      </c>
      <c r="AK74" s="1">
        <v>46301</v>
      </c>
      <c r="AL74" s="2">
        <v>42718</v>
      </c>
      <c r="AO74" t="s">
        <v>18</v>
      </c>
      <c r="AP74" s="1">
        <v>46301</v>
      </c>
      <c r="AQ74" s="2">
        <v>70952</v>
      </c>
      <c r="AT74" t="s">
        <v>18</v>
      </c>
      <c r="AU74" s="1">
        <v>46301</v>
      </c>
      <c r="AV74" s="2">
        <v>107444</v>
      </c>
      <c r="AY74" t="s">
        <v>18</v>
      </c>
      <c r="AZ74" s="1">
        <v>46301</v>
      </c>
      <c r="BA74" s="2">
        <v>88144</v>
      </c>
      <c r="BD74" t="s">
        <v>18</v>
      </c>
      <c r="BE74" s="1">
        <v>46301</v>
      </c>
      <c r="BF74" s="2">
        <v>85304</v>
      </c>
      <c r="BI74" t="s">
        <v>18</v>
      </c>
      <c r="BJ74" s="1">
        <v>46301</v>
      </c>
      <c r="BK74" s="2">
        <v>94429</v>
      </c>
      <c r="BN74" t="s">
        <v>18</v>
      </c>
      <c r="BO74" s="1">
        <v>46301</v>
      </c>
      <c r="BP74" s="2">
        <v>109965</v>
      </c>
      <c r="BS74" t="s">
        <v>18</v>
      </c>
      <c r="BT74" s="1">
        <v>46301</v>
      </c>
      <c r="BU74" s="2">
        <v>99678</v>
      </c>
      <c r="BX74" t="s">
        <v>18</v>
      </c>
      <c r="BY74" s="1">
        <v>46301</v>
      </c>
      <c r="BZ74" s="2">
        <v>76806</v>
      </c>
      <c r="CC74" t="s">
        <v>18</v>
      </c>
      <c r="CD74" s="1">
        <v>46301</v>
      </c>
      <c r="CE74" s="2">
        <v>103022</v>
      </c>
      <c r="CH74" t="s">
        <v>18</v>
      </c>
      <c r="CI74" s="1">
        <v>46301</v>
      </c>
      <c r="CJ74" s="2">
        <v>67820</v>
      </c>
    </row>
    <row r="75" spans="1:88">
      <c r="A75" t="s">
        <v>19</v>
      </c>
      <c r="B75" s="1">
        <v>46271</v>
      </c>
      <c r="C75" s="2">
        <v>87397</v>
      </c>
      <c r="F75" t="s">
        <v>19</v>
      </c>
      <c r="G75" s="1">
        <v>46271</v>
      </c>
      <c r="H75" s="2">
        <v>96903</v>
      </c>
      <c r="K75" t="s">
        <v>19</v>
      </c>
      <c r="L75" s="1">
        <v>46271</v>
      </c>
      <c r="M75" s="2">
        <v>72523</v>
      </c>
      <c r="P75" t="s">
        <v>19</v>
      </c>
      <c r="Q75" s="1">
        <v>46271</v>
      </c>
      <c r="R75" s="2">
        <v>69507</v>
      </c>
      <c r="U75" t="s">
        <v>19</v>
      </c>
      <c r="V75" s="1">
        <v>46271</v>
      </c>
      <c r="Z75" t="s">
        <v>19</v>
      </c>
      <c r="AA75" s="1">
        <v>46271</v>
      </c>
      <c r="AE75" t="s">
        <v>19</v>
      </c>
      <c r="AF75" s="1">
        <v>46271</v>
      </c>
      <c r="AG75" s="2">
        <v>47583</v>
      </c>
      <c r="AJ75" t="s">
        <v>19</v>
      </c>
      <c r="AK75" s="1">
        <v>46271</v>
      </c>
      <c r="AL75" s="2">
        <v>42899</v>
      </c>
      <c r="AO75" t="s">
        <v>19</v>
      </c>
      <c r="AP75" s="1">
        <v>46271</v>
      </c>
      <c r="AQ75" s="2">
        <v>71160</v>
      </c>
      <c r="AT75" t="s">
        <v>19</v>
      </c>
      <c r="AU75" s="1">
        <v>46271</v>
      </c>
      <c r="AV75" s="2">
        <v>107780</v>
      </c>
      <c r="AY75" t="s">
        <v>19</v>
      </c>
      <c r="AZ75" s="1">
        <v>46271</v>
      </c>
      <c r="BA75" s="2">
        <v>88562</v>
      </c>
      <c r="BD75" t="s">
        <v>19</v>
      </c>
      <c r="BE75" s="1">
        <v>46271</v>
      </c>
      <c r="BF75" s="2">
        <v>85574</v>
      </c>
      <c r="BI75" t="s">
        <v>19</v>
      </c>
      <c r="BJ75" s="1">
        <v>46271</v>
      </c>
      <c r="BK75" s="2">
        <v>94826</v>
      </c>
      <c r="BN75" t="s">
        <v>19</v>
      </c>
      <c r="BO75" s="1">
        <v>46271</v>
      </c>
      <c r="BP75" s="2">
        <v>110382</v>
      </c>
      <c r="BS75" t="s">
        <v>19</v>
      </c>
      <c r="BT75" s="1">
        <v>46271</v>
      </c>
      <c r="BU75" s="2">
        <v>99414</v>
      </c>
      <c r="BX75" t="s">
        <v>19</v>
      </c>
      <c r="BY75" s="1">
        <v>46271</v>
      </c>
      <c r="BZ75" s="2">
        <v>77024</v>
      </c>
      <c r="CC75" t="s">
        <v>19</v>
      </c>
      <c r="CD75" s="1">
        <v>46271</v>
      </c>
      <c r="CE75" s="2">
        <v>103368</v>
      </c>
      <c r="CH75" t="s">
        <v>19</v>
      </c>
      <c r="CI75" s="1">
        <v>46271</v>
      </c>
      <c r="CJ75" s="2">
        <v>68103</v>
      </c>
    </row>
    <row r="76" spans="1:88">
      <c r="A76" t="s">
        <v>20</v>
      </c>
      <c r="B76" s="1">
        <v>46240</v>
      </c>
      <c r="C76" s="2">
        <v>87390</v>
      </c>
      <c r="F76" t="s">
        <v>20</v>
      </c>
      <c r="G76" s="1">
        <v>46240</v>
      </c>
      <c r="H76" s="2">
        <v>96805</v>
      </c>
      <c r="K76" t="s">
        <v>20</v>
      </c>
      <c r="L76" s="1">
        <v>46240</v>
      </c>
      <c r="M76" s="2">
        <v>72399</v>
      </c>
      <c r="P76" t="s">
        <v>20</v>
      </c>
      <c r="Q76" s="1">
        <v>46240</v>
      </c>
      <c r="R76" s="2">
        <v>69498</v>
      </c>
      <c r="U76" t="s">
        <v>20</v>
      </c>
      <c r="V76" s="1">
        <v>46240</v>
      </c>
      <c r="Z76" t="s">
        <v>20</v>
      </c>
      <c r="AA76" s="1">
        <v>46240</v>
      </c>
      <c r="AE76" t="s">
        <v>20</v>
      </c>
      <c r="AF76" s="1">
        <v>46240</v>
      </c>
      <c r="AG76" s="2">
        <v>47461</v>
      </c>
      <c r="AJ76" t="s">
        <v>20</v>
      </c>
      <c r="AK76" s="1">
        <v>46240</v>
      </c>
      <c r="AL76" s="2">
        <v>42876</v>
      </c>
      <c r="AO76" t="s">
        <v>20</v>
      </c>
      <c r="AP76" s="1">
        <v>46240</v>
      </c>
      <c r="AQ76" s="2">
        <v>71067</v>
      </c>
      <c r="AT76" t="s">
        <v>20</v>
      </c>
      <c r="AU76" s="1">
        <v>46240</v>
      </c>
      <c r="AV76" s="2">
        <v>107721</v>
      </c>
      <c r="AY76" t="s">
        <v>20</v>
      </c>
      <c r="AZ76" s="1">
        <v>46240</v>
      </c>
      <c r="BA76" s="2">
        <v>88415</v>
      </c>
      <c r="BD76" t="s">
        <v>20</v>
      </c>
      <c r="BE76" s="1">
        <v>46240</v>
      </c>
      <c r="BF76" s="2">
        <v>85494</v>
      </c>
      <c r="BI76" t="s">
        <v>20</v>
      </c>
      <c r="BJ76" s="1">
        <v>46240</v>
      </c>
      <c r="BK76" s="2">
        <v>94655</v>
      </c>
      <c r="BN76" t="s">
        <v>20</v>
      </c>
      <c r="BO76" s="1">
        <v>46240</v>
      </c>
      <c r="BP76" s="2">
        <v>110304</v>
      </c>
      <c r="BS76" t="s">
        <v>20</v>
      </c>
      <c r="BT76" s="1">
        <v>46240</v>
      </c>
      <c r="BU76" s="2">
        <v>99300</v>
      </c>
      <c r="BX76" t="s">
        <v>20</v>
      </c>
      <c r="BY76" s="1">
        <v>46240</v>
      </c>
      <c r="BZ76" s="2">
        <v>76948</v>
      </c>
      <c r="CC76" t="s">
        <v>20</v>
      </c>
      <c r="CD76" s="1">
        <v>46240</v>
      </c>
      <c r="CE76" s="2">
        <v>103196</v>
      </c>
      <c r="CH76" t="s">
        <v>20</v>
      </c>
      <c r="CI76" s="1">
        <v>46240</v>
      </c>
      <c r="CJ76" s="2">
        <v>67977</v>
      </c>
    </row>
    <row r="78" spans="1:88">
      <c r="A78" t="s">
        <v>22</v>
      </c>
      <c r="B78" s="1">
        <v>46148</v>
      </c>
      <c r="C78" s="2">
        <v>87740</v>
      </c>
      <c r="F78" t="s">
        <v>22</v>
      </c>
      <c r="G78" s="1">
        <v>46148</v>
      </c>
      <c r="H78" s="2">
        <v>97279</v>
      </c>
      <c r="K78" t="s">
        <v>22</v>
      </c>
      <c r="L78" s="1">
        <v>46148</v>
      </c>
      <c r="M78" s="2">
        <v>72693</v>
      </c>
      <c r="P78" t="s">
        <v>22</v>
      </c>
      <c r="Q78" s="1">
        <v>46148</v>
      </c>
      <c r="R78" s="2">
        <v>69835</v>
      </c>
      <c r="U78" t="s">
        <v>22</v>
      </c>
      <c r="V78" s="1">
        <v>46148</v>
      </c>
      <c r="Z78" t="s">
        <v>22</v>
      </c>
      <c r="AA78" s="1">
        <v>46148</v>
      </c>
      <c r="AE78" t="s">
        <v>22</v>
      </c>
      <c r="AF78" s="1">
        <v>46148</v>
      </c>
      <c r="AG78" s="2">
        <v>47765</v>
      </c>
      <c r="AJ78" t="s">
        <v>22</v>
      </c>
      <c r="AK78" s="1">
        <v>46148</v>
      </c>
      <c r="AL78" s="2">
        <v>43080</v>
      </c>
      <c r="AO78" t="s">
        <v>22</v>
      </c>
      <c r="AP78" s="1">
        <v>46148</v>
      </c>
      <c r="AQ78" s="2">
        <v>71325</v>
      </c>
      <c r="AT78" t="s">
        <v>22</v>
      </c>
      <c r="AU78" s="1">
        <v>46148</v>
      </c>
      <c r="AV78" s="2">
        <v>108191</v>
      </c>
      <c r="AY78" t="s">
        <v>22</v>
      </c>
      <c r="AZ78" s="1">
        <v>46148</v>
      </c>
      <c r="BA78" s="2">
        <v>88670</v>
      </c>
      <c r="BD78" t="s">
        <v>22</v>
      </c>
      <c r="BE78" s="1">
        <v>46148</v>
      </c>
      <c r="BF78" s="2">
        <v>85794</v>
      </c>
      <c r="BI78" t="s">
        <v>22</v>
      </c>
      <c r="BJ78" s="1">
        <v>46148</v>
      </c>
      <c r="BK78" s="2">
        <v>95056</v>
      </c>
      <c r="BN78" t="s">
        <v>22</v>
      </c>
      <c r="BO78" s="1">
        <v>46148</v>
      </c>
      <c r="BP78" s="2">
        <v>110636</v>
      </c>
      <c r="BS78" t="s">
        <v>22</v>
      </c>
      <c r="BT78" s="1">
        <v>46148</v>
      </c>
      <c r="BU78" s="2">
        <v>99620</v>
      </c>
      <c r="BX78" t="s">
        <v>22</v>
      </c>
      <c r="BY78" s="1">
        <v>46148</v>
      </c>
      <c r="BZ78" s="2">
        <v>77179</v>
      </c>
      <c r="CC78" t="s">
        <v>22</v>
      </c>
      <c r="CD78" s="1">
        <v>46148</v>
      </c>
      <c r="CE78" s="2">
        <v>103525</v>
      </c>
      <c r="CH78" t="s">
        <v>22</v>
      </c>
      <c r="CI78" s="1">
        <v>46148</v>
      </c>
      <c r="CJ78" s="2">
        <v>68203</v>
      </c>
    </row>
    <row r="79" spans="1:88">
      <c r="A79" t="s">
        <v>24</v>
      </c>
      <c r="B79" s="1">
        <v>46118</v>
      </c>
      <c r="C79" s="2">
        <v>87863</v>
      </c>
      <c r="F79" t="s">
        <v>24</v>
      </c>
      <c r="G79" s="1">
        <v>46118</v>
      </c>
      <c r="H79" s="2">
        <v>97588</v>
      </c>
      <c r="K79" t="s">
        <v>24</v>
      </c>
      <c r="L79" s="1">
        <v>46118</v>
      </c>
      <c r="M79" s="2">
        <v>72840</v>
      </c>
      <c r="P79" t="s">
        <v>24</v>
      </c>
      <c r="Q79" s="1">
        <v>46118</v>
      </c>
      <c r="R79" s="2">
        <v>69931</v>
      </c>
      <c r="U79" t="s">
        <v>24</v>
      </c>
      <c r="V79" s="1">
        <v>46118</v>
      </c>
      <c r="Z79" t="s">
        <v>24</v>
      </c>
      <c r="AA79" s="1">
        <v>46118</v>
      </c>
      <c r="AE79" t="s">
        <v>24</v>
      </c>
      <c r="AF79" s="1">
        <v>46118</v>
      </c>
      <c r="AG79" s="2">
        <v>47927</v>
      </c>
      <c r="AJ79" t="s">
        <v>24</v>
      </c>
      <c r="AK79" s="1">
        <v>46118</v>
      </c>
      <c r="AL79" s="2">
        <v>43176</v>
      </c>
      <c r="AO79" t="s">
        <v>24</v>
      </c>
      <c r="AP79" s="1">
        <v>46118</v>
      </c>
      <c r="AQ79" s="2">
        <v>71380</v>
      </c>
      <c r="AT79" t="s">
        <v>24</v>
      </c>
      <c r="AU79" s="1">
        <v>46118</v>
      </c>
      <c r="AV79" s="2">
        <v>108421</v>
      </c>
      <c r="AY79" t="s">
        <v>24</v>
      </c>
      <c r="AZ79" s="1">
        <v>46118</v>
      </c>
      <c r="BA79" s="2">
        <v>88901</v>
      </c>
      <c r="BD79" t="s">
        <v>24</v>
      </c>
      <c r="BE79" s="1">
        <v>46118</v>
      </c>
      <c r="BF79" s="2">
        <v>85939</v>
      </c>
      <c r="BI79" t="s">
        <v>24</v>
      </c>
      <c r="BJ79" s="1">
        <v>46118</v>
      </c>
      <c r="BK79" s="2">
        <v>95151</v>
      </c>
      <c r="BN79" t="s">
        <v>24</v>
      </c>
      <c r="BO79" s="1">
        <v>46118</v>
      </c>
      <c r="BP79" s="2">
        <v>111044</v>
      </c>
      <c r="BS79" t="s">
        <v>24</v>
      </c>
      <c r="BT79" s="1">
        <v>46118</v>
      </c>
      <c r="BU79" s="2">
        <v>99804</v>
      </c>
      <c r="BX79" t="s">
        <v>24</v>
      </c>
      <c r="BY79" s="1">
        <v>46118</v>
      </c>
      <c r="BZ79" s="2">
        <v>77308</v>
      </c>
      <c r="CC79" t="s">
        <v>24</v>
      </c>
      <c r="CD79" s="1">
        <v>46118</v>
      </c>
      <c r="CE79" s="2">
        <v>103641</v>
      </c>
      <c r="CH79" t="s">
        <v>24</v>
      </c>
      <c r="CI79" s="1">
        <v>46118</v>
      </c>
      <c r="CJ79" s="2">
        <v>68334</v>
      </c>
    </row>
    <row r="80" spans="1:88">
      <c r="A80" t="s">
        <v>18</v>
      </c>
      <c r="B80" s="1">
        <v>46087</v>
      </c>
      <c r="C80" s="2">
        <v>87695</v>
      </c>
      <c r="F80" t="s">
        <v>18</v>
      </c>
      <c r="G80" s="1">
        <v>46087</v>
      </c>
      <c r="H80" s="2">
        <v>97491</v>
      </c>
      <c r="K80" t="s">
        <v>18</v>
      </c>
      <c r="L80" s="1">
        <v>46087</v>
      </c>
      <c r="M80" s="2">
        <v>72667</v>
      </c>
      <c r="P80" t="s">
        <v>18</v>
      </c>
      <c r="Q80" s="1">
        <v>46087</v>
      </c>
      <c r="R80" s="2">
        <v>69787</v>
      </c>
      <c r="U80" t="s">
        <v>18</v>
      </c>
      <c r="V80" s="1">
        <v>46087</v>
      </c>
      <c r="Z80" t="s">
        <v>18</v>
      </c>
      <c r="AA80" s="1">
        <v>46087</v>
      </c>
      <c r="AE80" t="s">
        <v>18</v>
      </c>
      <c r="AF80" s="1">
        <v>46087</v>
      </c>
      <c r="AG80" s="2">
        <v>47911</v>
      </c>
      <c r="AJ80" t="s">
        <v>18</v>
      </c>
      <c r="AK80" s="1">
        <v>46087</v>
      </c>
      <c r="AL80" s="2">
        <v>43053</v>
      </c>
      <c r="AO80" t="s">
        <v>18</v>
      </c>
      <c r="AP80" s="1">
        <v>46087</v>
      </c>
      <c r="AQ80" s="2">
        <v>71272</v>
      </c>
      <c r="AT80" t="s">
        <v>18</v>
      </c>
      <c r="AU80" s="1">
        <v>46087</v>
      </c>
      <c r="AV80" s="2">
        <v>108417</v>
      </c>
      <c r="AY80" t="s">
        <v>18</v>
      </c>
      <c r="AZ80" s="1">
        <v>46087</v>
      </c>
      <c r="BA80" s="2">
        <v>88832</v>
      </c>
      <c r="BD80" t="s">
        <v>18</v>
      </c>
      <c r="BE80" s="1">
        <v>46087</v>
      </c>
      <c r="BF80" s="2">
        <v>85798</v>
      </c>
      <c r="BI80" t="s">
        <v>18</v>
      </c>
      <c r="BJ80" s="1">
        <v>46087</v>
      </c>
      <c r="BK80" s="2">
        <v>95013</v>
      </c>
      <c r="BN80" t="s">
        <v>18</v>
      </c>
      <c r="BO80" s="1">
        <v>46087</v>
      </c>
      <c r="BP80" s="2">
        <v>111375</v>
      </c>
      <c r="BS80" t="s">
        <v>18</v>
      </c>
      <c r="BT80" s="1">
        <v>46087</v>
      </c>
      <c r="BU80" s="2">
        <v>99688</v>
      </c>
      <c r="BX80" t="s">
        <v>18</v>
      </c>
      <c r="BY80" s="1">
        <v>46087</v>
      </c>
      <c r="BZ80" s="2">
        <v>77249</v>
      </c>
      <c r="CC80" t="s">
        <v>18</v>
      </c>
      <c r="CD80" s="1">
        <v>46087</v>
      </c>
      <c r="CE80" s="2">
        <v>103503</v>
      </c>
      <c r="CH80" t="s">
        <v>18</v>
      </c>
      <c r="CI80" s="1">
        <v>46087</v>
      </c>
      <c r="CJ80" s="2">
        <v>68196</v>
      </c>
    </row>
    <row r="81" spans="1:88">
      <c r="A81" t="s">
        <v>19</v>
      </c>
      <c r="B81" s="1">
        <v>46059</v>
      </c>
      <c r="C81" s="2">
        <v>88563</v>
      </c>
      <c r="F81" t="s">
        <v>19</v>
      </c>
      <c r="G81" s="1">
        <v>46059</v>
      </c>
      <c r="H81" s="2">
        <v>98276</v>
      </c>
      <c r="K81" t="s">
        <v>19</v>
      </c>
      <c r="L81" s="1">
        <v>46059</v>
      </c>
      <c r="M81" s="2">
        <v>73358</v>
      </c>
      <c r="P81" t="s">
        <v>19</v>
      </c>
      <c r="Q81" s="1">
        <v>46059</v>
      </c>
      <c r="R81" s="2">
        <v>70509</v>
      </c>
      <c r="U81" t="s">
        <v>19</v>
      </c>
      <c r="V81" s="1">
        <v>46059</v>
      </c>
      <c r="Z81" t="s">
        <v>19</v>
      </c>
      <c r="AA81" s="1">
        <v>46059</v>
      </c>
      <c r="AE81" t="s">
        <v>19</v>
      </c>
      <c r="AF81" s="1">
        <v>46059</v>
      </c>
      <c r="AG81" s="2">
        <v>48333</v>
      </c>
      <c r="AJ81" t="s">
        <v>19</v>
      </c>
      <c r="AK81" s="1">
        <v>46059</v>
      </c>
      <c r="AL81" s="2">
        <v>43631</v>
      </c>
      <c r="AO81" t="s">
        <v>19</v>
      </c>
      <c r="AP81" s="1">
        <v>46059</v>
      </c>
      <c r="AQ81" s="2">
        <v>71946</v>
      </c>
      <c r="AT81" t="s">
        <v>19</v>
      </c>
      <c r="AU81" s="1">
        <v>46059</v>
      </c>
      <c r="AV81" s="2">
        <v>109374</v>
      </c>
      <c r="AY81" t="s">
        <v>19</v>
      </c>
      <c r="AZ81" s="1">
        <v>46059</v>
      </c>
      <c r="BA81" s="2">
        <v>89566</v>
      </c>
      <c r="BD81" t="s">
        <v>19</v>
      </c>
      <c r="BE81" s="1">
        <v>46059</v>
      </c>
      <c r="BF81" s="2">
        <v>86510</v>
      </c>
      <c r="BI81" t="s">
        <v>19</v>
      </c>
      <c r="BJ81" s="1">
        <v>46059</v>
      </c>
      <c r="BK81" s="2">
        <v>95819</v>
      </c>
      <c r="BN81" t="s">
        <v>19</v>
      </c>
      <c r="BO81" s="1">
        <v>46059</v>
      </c>
      <c r="BP81" s="2">
        <v>112216</v>
      </c>
      <c r="BS81" t="s">
        <v>19</v>
      </c>
      <c r="BT81" s="1">
        <v>46059</v>
      </c>
      <c r="BU81" s="2">
        <v>100221</v>
      </c>
      <c r="BX81" t="s">
        <v>19</v>
      </c>
      <c r="BY81" s="1">
        <v>46059</v>
      </c>
      <c r="BZ81" s="2">
        <v>77721</v>
      </c>
      <c r="CC81" t="s">
        <v>19</v>
      </c>
      <c r="CD81" s="1">
        <v>46059</v>
      </c>
      <c r="CE81" s="2">
        <v>104267</v>
      </c>
      <c r="CH81" t="s">
        <v>19</v>
      </c>
      <c r="CI81" s="1">
        <v>46059</v>
      </c>
      <c r="CJ81" s="2">
        <v>68593</v>
      </c>
    </row>
    <row r="82" spans="1:88">
      <c r="A82" t="s">
        <v>20</v>
      </c>
      <c r="B82" s="1">
        <v>46028</v>
      </c>
      <c r="C82" s="2">
        <v>88219</v>
      </c>
      <c r="F82" t="s">
        <v>20</v>
      </c>
      <c r="G82" s="1">
        <v>46028</v>
      </c>
      <c r="H82" s="2">
        <v>97909</v>
      </c>
      <c r="K82" t="s">
        <v>20</v>
      </c>
      <c r="L82" s="1">
        <v>46028</v>
      </c>
      <c r="M82" s="2">
        <v>73038</v>
      </c>
      <c r="P82" t="s">
        <v>20</v>
      </c>
      <c r="Q82" s="1">
        <v>46028</v>
      </c>
      <c r="R82" s="2">
        <v>70211</v>
      </c>
      <c r="U82" t="s">
        <v>20</v>
      </c>
      <c r="V82" s="1">
        <v>46028</v>
      </c>
      <c r="Z82" t="s">
        <v>20</v>
      </c>
      <c r="AA82" s="1">
        <v>46028</v>
      </c>
      <c r="AE82" t="s">
        <v>20</v>
      </c>
      <c r="AF82" s="1">
        <v>46028</v>
      </c>
      <c r="AG82" s="2">
        <v>48058</v>
      </c>
      <c r="AJ82" t="s">
        <v>20</v>
      </c>
      <c r="AK82" s="1">
        <v>46028</v>
      </c>
      <c r="AL82" s="2">
        <v>43385</v>
      </c>
      <c r="AO82" t="s">
        <v>20</v>
      </c>
      <c r="AP82" s="1">
        <v>46028</v>
      </c>
      <c r="AQ82" s="2">
        <v>71712</v>
      </c>
      <c r="AT82" t="s">
        <v>20</v>
      </c>
      <c r="AU82" s="1">
        <v>46028</v>
      </c>
      <c r="AV82" s="2">
        <v>108854</v>
      </c>
      <c r="AY82" t="s">
        <v>20</v>
      </c>
      <c r="AZ82" s="1">
        <v>46028</v>
      </c>
      <c r="BA82" s="2">
        <v>89241</v>
      </c>
      <c r="BD82" t="s">
        <v>20</v>
      </c>
      <c r="BE82" s="1">
        <v>46028</v>
      </c>
      <c r="BF82" s="2">
        <v>86209</v>
      </c>
      <c r="BI82" t="s">
        <v>20</v>
      </c>
      <c r="BJ82" s="1">
        <v>46028</v>
      </c>
      <c r="BK82" s="2">
        <v>95428</v>
      </c>
      <c r="BN82" t="s">
        <v>20</v>
      </c>
      <c r="BO82" s="1">
        <v>46028</v>
      </c>
      <c r="BP82" s="2">
        <v>111698</v>
      </c>
      <c r="BS82" t="s">
        <v>20</v>
      </c>
      <c r="BT82" s="1">
        <v>46028</v>
      </c>
      <c r="BU82" s="2">
        <v>100022</v>
      </c>
      <c r="BX82" t="s">
        <v>20</v>
      </c>
      <c r="BY82" s="1">
        <v>46028</v>
      </c>
      <c r="BZ82" s="2">
        <v>77500</v>
      </c>
      <c r="CC82" t="s">
        <v>20</v>
      </c>
      <c r="CD82" s="1">
        <v>46028</v>
      </c>
      <c r="CE82" s="2">
        <v>103887</v>
      </c>
      <c r="CH82" t="s">
        <v>20</v>
      </c>
      <c r="CI82" s="1">
        <v>46028</v>
      </c>
      <c r="CJ82" s="2">
        <v>68340</v>
      </c>
    </row>
    <row r="84" spans="1:88">
      <c r="A84" t="s">
        <v>22</v>
      </c>
      <c r="B84" t="s">
        <v>63</v>
      </c>
      <c r="C84" s="2">
        <v>88929</v>
      </c>
      <c r="F84" t="s">
        <v>22</v>
      </c>
      <c r="G84" t="s">
        <v>63</v>
      </c>
      <c r="H84" s="2">
        <v>98711</v>
      </c>
      <c r="K84" t="s">
        <v>22</v>
      </c>
      <c r="L84" t="s">
        <v>63</v>
      </c>
      <c r="M84" s="2">
        <v>73707</v>
      </c>
      <c r="P84" t="s">
        <v>22</v>
      </c>
      <c r="Q84" t="s">
        <v>63</v>
      </c>
      <c r="R84" s="2">
        <v>70803</v>
      </c>
      <c r="U84" t="s">
        <v>22</v>
      </c>
      <c r="V84" t="s">
        <v>63</v>
      </c>
      <c r="Z84" t="s">
        <v>22</v>
      </c>
      <c r="AA84" t="s">
        <v>63</v>
      </c>
      <c r="AE84" t="s">
        <v>22</v>
      </c>
      <c r="AF84" t="s">
        <v>63</v>
      </c>
      <c r="AG84" s="2">
        <v>48591</v>
      </c>
      <c r="AJ84" t="s">
        <v>22</v>
      </c>
      <c r="AK84" t="s">
        <v>63</v>
      </c>
      <c r="AL84" s="2">
        <v>43809</v>
      </c>
      <c r="AO84" t="s">
        <v>22</v>
      </c>
      <c r="AP84" t="s">
        <v>63</v>
      </c>
      <c r="AQ84" s="2">
        <v>72304</v>
      </c>
      <c r="AT84" t="s">
        <v>22</v>
      </c>
      <c r="AU84" t="s">
        <v>63</v>
      </c>
      <c r="AV84" s="2">
        <v>109800</v>
      </c>
      <c r="AY84" t="s">
        <v>22</v>
      </c>
      <c r="AZ84" t="s">
        <v>63</v>
      </c>
      <c r="BA84" s="2">
        <v>89971</v>
      </c>
      <c r="BD84" t="s">
        <v>22</v>
      </c>
      <c r="BE84" t="s">
        <v>63</v>
      </c>
      <c r="BF84" s="2">
        <v>86868</v>
      </c>
      <c r="BI84" t="s">
        <v>22</v>
      </c>
      <c r="BJ84" t="s">
        <v>63</v>
      </c>
      <c r="BK84" s="2">
        <v>96218</v>
      </c>
      <c r="BN84" t="s">
        <v>22</v>
      </c>
      <c r="BO84" t="s">
        <v>63</v>
      </c>
      <c r="BP84" s="2">
        <v>112124</v>
      </c>
      <c r="BS84" t="s">
        <v>22</v>
      </c>
      <c r="BT84" t="s">
        <v>63</v>
      </c>
      <c r="BU84" s="2">
        <v>100697</v>
      </c>
      <c r="BX84" t="s">
        <v>22</v>
      </c>
      <c r="BY84" t="s">
        <v>63</v>
      </c>
      <c r="BZ84" s="2">
        <v>78031</v>
      </c>
      <c r="CC84" t="s">
        <v>22</v>
      </c>
      <c r="CD84" t="s">
        <v>63</v>
      </c>
      <c r="CE84" s="2">
        <v>104611</v>
      </c>
      <c r="CH84" t="s">
        <v>22</v>
      </c>
      <c r="CI84" t="s">
        <v>63</v>
      </c>
      <c r="CJ84" s="2">
        <v>68848</v>
      </c>
    </row>
    <row r="85" spans="1:88">
      <c r="A85" t="s">
        <v>24</v>
      </c>
      <c r="B85" t="s">
        <v>64</v>
      </c>
      <c r="C85" s="2">
        <v>88698</v>
      </c>
      <c r="F85" t="s">
        <v>24</v>
      </c>
      <c r="G85" t="s">
        <v>64</v>
      </c>
      <c r="H85" s="2">
        <v>98615</v>
      </c>
      <c r="K85" t="s">
        <v>24</v>
      </c>
      <c r="L85" t="s">
        <v>64</v>
      </c>
      <c r="M85" s="2">
        <v>73508</v>
      </c>
      <c r="P85" t="s">
        <v>24</v>
      </c>
      <c r="Q85" t="s">
        <v>64</v>
      </c>
      <c r="R85" s="2">
        <v>70581</v>
      </c>
      <c r="U85" t="s">
        <v>24</v>
      </c>
      <c r="V85" t="s">
        <v>64</v>
      </c>
      <c r="Z85" t="s">
        <v>24</v>
      </c>
      <c r="AA85" t="s">
        <v>64</v>
      </c>
      <c r="AE85" t="s">
        <v>24</v>
      </c>
      <c r="AF85" t="s">
        <v>64</v>
      </c>
      <c r="AG85" s="2">
        <v>48506</v>
      </c>
      <c r="AJ85" t="s">
        <v>24</v>
      </c>
      <c r="AK85" t="s">
        <v>64</v>
      </c>
      <c r="AL85" s="2">
        <v>43660</v>
      </c>
      <c r="AO85" t="s">
        <v>24</v>
      </c>
      <c r="AP85" t="s">
        <v>64</v>
      </c>
      <c r="AQ85" s="2">
        <v>71928</v>
      </c>
      <c r="AT85" t="s">
        <v>24</v>
      </c>
      <c r="AU85" t="s">
        <v>64</v>
      </c>
      <c r="AV85" s="2">
        <v>109481</v>
      </c>
      <c r="AY85" t="s">
        <v>24</v>
      </c>
      <c r="AZ85" t="s">
        <v>64</v>
      </c>
      <c r="BA85" s="2">
        <v>89752</v>
      </c>
      <c r="BD85" t="s">
        <v>24</v>
      </c>
      <c r="BE85" t="s">
        <v>64</v>
      </c>
      <c r="BF85" s="2">
        <v>86644</v>
      </c>
      <c r="BI85" t="s">
        <v>24</v>
      </c>
      <c r="BJ85" t="s">
        <v>64</v>
      </c>
      <c r="BK85" s="2">
        <v>96054</v>
      </c>
      <c r="BN85" t="s">
        <v>24</v>
      </c>
      <c r="BO85" t="s">
        <v>64</v>
      </c>
      <c r="BP85" s="2">
        <v>112094</v>
      </c>
      <c r="BS85" t="s">
        <v>24</v>
      </c>
      <c r="BT85" t="s">
        <v>64</v>
      </c>
      <c r="BU85" s="2">
        <v>100599</v>
      </c>
      <c r="BX85" t="s">
        <v>24</v>
      </c>
      <c r="BY85" t="s">
        <v>64</v>
      </c>
      <c r="BZ85" s="2">
        <v>77876</v>
      </c>
      <c r="CC85" t="s">
        <v>24</v>
      </c>
      <c r="CD85" t="s">
        <v>64</v>
      </c>
      <c r="CE85" s="2">
        <v>104449</v>
      </c>
      <c r="CH85" t="s">
        <v>24</v>
      </c>
      <c r="CI85" t="s">
        <v>64</v>
      </c>
      <c r="CJ85" s="2">
        <v>68705</v>
      </c>
    </row>
    <row r="86" spans="1:88">
      <c r="A86" t="s">
        <v>18</v>
      </c>
      <c r="B86" t="s">
        <v>65</v>
      </c>
      <c r="C86" s="2">
        <v>88309</v>
      </c>
      <c r="F86" t="s">
        <v>18</v>
      </c>
      <c r="G86" t="s">
        <v>65</v>
      </c>
      <c r="H86" s="2">
        <v>98267</v>
      </c>
      <c r="K86" t="s">
        <v>18</v>
      </c>
      <c r="L86" t="s">
        <v>65</v>
      </c>
      <c r="M86" s="2">
        <v>73231</v>
      </c>
      <c r="P86" t="s">
        <v>18</v>
      </c>
      <c r="Q86" t="s">
        <v>65</v>
      </c>
      <c r="R86" s="2">
        <v>70284</v>
      </c>
      <c r="U86" t="s">
        <v>18</v>
      </c>
      <c r="V86" t="s">
        <v>65</v>
      </c>
      <c r="Z86" t="s">
        <v>18</v>
      </c>
      <c r="AA86" t="s">
        <v>65</v>
      </c>
      <c r="AE86" t="s">
        <v>18</v>
      </c>
      <c r="AF86" t="s">
        <v>65</v>
      </c>
      <c r="AG86" s="2">
        <v>48267</v>
      </c>
      <c r="AJ86" t="s">
        <v>18</v>
      </c>
      <c r="AK86" t="s">
        <v>65</v>
      </c>
      <c r="AL86" s="2">
        <v>43421</v>
      </c>
      <c r="AO86" t="s">
        <v>18</v>
      </c>
      <c r="AP86" t="s">
        <v>65</v>
      </c>
      <c r="AQ86" s="2">
        <v>71602</v>
      </c>
      <c r="AT86" t="s">
        <v>18</v>
      </c>
      <c r="AU86" t="s">
        <v>65</v>
      </c>
      <c r="AV86" s="2">
        <v>109178</v>
      </c>
      <c r="AY86" t="s">
        <v>18</v>
      </c>
      <c r="AZ86" t="s">
        <v>65</v>
      </c>
      <c r="BA86" s="2">
        <v>89456</v>
      </c>
      <c r="BD86" t="s">
        <v>18</v>
      </c>
      <c r="BE86" t="s">
        <v>65</v>
      </c>
      <c r="BF86" s="2">
        <v>86363</v>
      </c>
      <c r="BI86" t="s">
        <v>18</v>
      </c>
      <c r="BJ86" t="s">
        <v>65</v>
      </c>
      <c r="BK86" s="2">
        <v>95736</v>
      </c>
      <c r="BN86" t="s">
        <v>18</v>
      </c>
      <c r="BO86" t="s">
        <v>65</v>
      </c>
      <c r="BP86" s="2">
        <v>111880</v>
      </c>
      <c r="BS86" t="s">
        <v>18</v>
      </c>
      <c r="BT86" t="s">
        <v>65</v>
      </c>
      <c r="BU86" s="2">
        <v>100164</v>
      </c>
      <c r="BX86" t="s">
        <v>18</v>
      </c>
      <c r="BY86" t="s">
        <v>65</v>
      </c>
      <c r="BZ86" s="2">
        <v>77594</v>
      </c>
      <c r="CC86" t="s">
        <v>18</v>
      </c>
      <c r="CD86" t="s">
        <v>65</v>
      </c>
      <c r="CE86" s="2">
        <v>104171</v>
      </c>
      <c r="CH86" t="s">
        <v>18</v>
      </c>
      <c r="CI86" t="s">
        <v>65</v>
      </c>
      <c r="CJ86" s="2">
        <v>68370</v>
      </c>
    </row>
    <row r="87" spans="1:88">
      <c r="A87" t="s">
        <v>19</v>
      </c>
      <c r="B87" t="s">
        <v>66</v>
      </c>
      <c r="C87" s="2">
        <v>88641</v>
      </c>
      <c r="F87" t="s">
        <v>19</v>
      </c>
      <c r="G87" t="s">
        <v>66</v>
      </c>
      <c r="H87" s="2">
        <v>98488</v>
      </c>
      <c r="K87" t="s">
        <v>19</v>
      </c>
      <c r="L87" t="s">
        <v>66</v>
      </c>
      <c r="M87" s="2">
        <v>73483</v>
      </c>
      <c r="P87" t="s">
        <v>19</v>
      </c>
      <c r="Q87" t="s">
        <v>66</v>
      </c>
      <c r="R87" s="2">
        <v>70559</v>
      </c>
      <c r="U87" t="s">
        <v>19</v>
      </c>
      <c r="V87" t="s">
        <v>66</v>
      </c>
      <c r="Z87" t="s">
        <v>19</v>
      </c>
      <c r="AA87" t="s">
        <v>66</v>
      </c>
      <c r="AE87" t="s">
        <v>19</v>
      </c>
      <c r="AF87" t="s">
        <v>66</v>
      </c>
      <c r="AG87" s="2">
        <v>48421</v>
      </c>
      <c r="AJ87" t="s">
        <v>19</v>
      </c>
      <c r="AK87" t="s">
        <v>66</v>
      </c>
      <c r="AL87" s="2">
        <v>43624</v>
      </c>
      <c r="AO87" t="s">
        <v>19</v>
      </c>
      <c r="AP87" t="s">
        <v>66</v>
      </c>
      <c r="AQ87" s="2">
        <v>71957</v>
      </c>
      <c r="AT87" t="s">
        <v>19</v>
      </c>
      <c r="AU87" t="s">
        <v>66</v>
      </c>
      <c r="AV87" s="2">
        <v>109341</v>
      </c>
      <c r="AY87" t="s">
        <v>19</v>
      </c>
      <c r="AZ87" t="s">
        <v>66</v>
      </c>
      <c r="BA87" s="2">
        <v>89674</v>
      </c>
      <c r="BD87" t="s">
        <v>19</v>
      </c>
      <c r="BE87" t="s">
        <v>66</v>
      </c>
      <c r="BF87" s="2">
        <v>86538</v>
      </c>
      <c r="BI87" t="s">
        <v>19</v>
      </c>
      <c r="BJ87" t="s">
        <v>66</v>
      </c>
      <c r="BK87" s="2">
        <v>95868</v>
      </c>
      <c r="BN87" t="s">
        <v>19</v>
      </c>
      <c r="BO87" t="s">
        <v>66</v>
      </c>
      <c r="BP87" s="2">
        <v>112003</v>
      </c>
      <c r="BS87" t="s">
        <v>19</v>
      </c>
      <c r="BT87" t="s">
        <v>66</v>
      </c>
      <c r="BU87" s="2">
        <v>100343</v>
      </c>
      <c r="BX87" t="s">
        <v>19</v>
      </c>
      <c r="BY87" t="s">
        <v>66</v>
      </c>
      <c r="BZ87" s="2">
        <v>77690</v>
      </c>
      <c r="CC87" t="s">
        <v>19</v>
      </c>
      <c r="CD87" t="s">
        <v>66</v>
      </c>
      <c r="CE87" s="2">
        <v>104248</v>
      </c>
      <c r="CH87" t="s">
        <v>19</v>
      </c>
      <c r="CI87" t="s">
        <v>66</v>
      </c>
      <c r="CJ87" s="2">
        <v>68473</v>
      </c>
    </row>
    <row r="88" spans="1:88">
      <c r="A88" t="s">
        <v>20</v>
      </c>
      <c r="B88" t="s">
        <v>67</v>
      </c>
      <c r="C88" s="2">
        <v>88933</v>
      </c>
      <c r="F88" t="s">
        <v>20</v>
      </c>
      <c r="G88" t="s">
        <v>67</v>
      </c>
      <c r="H88" s="2">
        <v>98748</v>
      </c>
      <c r="K88" t="s">
        <v>20</v>
      </c>
      <c r="L88" t="s">
        <v>67</v>
      </c>
      <c r="M88" s="2">
        <v>73742</v>
      </c>
      <c r="P88" t="s">
        <v>20</v>
      </c>
      <c r="Q88" t="s">
        <v>67</v>
      </c>
      <c r="R88" s="2">
        <v>70811</v>
      </c>
      <c r="U88" t="s">
        <v>20</v>
      </c>
      <c r="V88" t="s">
        <v>67</v>
      </c>
      <c r="Z88" t="s">
        <v>20</v>
      </c>
      <c r="AA88" t="s">
        <v>67</v>
      </c>
      <c r="AE88" t="s">
        <v>20</v>
      </c>
      <c r="AF88" t="s">
        <v>67</v>
      </c>
      <c r="AG88" s="2">
        <v>48572</v>
      </c>
      <c r="AJ88" t="s">
        <v>20</v>
      </c>
      <c r="AK88" t="s">
        <v>67</v>
      </c>
      <c r="AL88" s="2">
        <v>43835</v>
      </c>
      <c r="AO88" t="s">
        <v>20</v>
      </c>
      <c r="AP88" t="s">
        <v>67</v>
      </c>
      <c r="AQ88" s="2">
        <v>72200</v>
      </c>
      <c r="AT88" t="s">
        <v>20</v>
      </c>
      <c r="AU88" t="s">
        <v>67</v>
      </c>
      <c r="AV88" s="2">
        <v>109620</v>
      </c>
      <c r="AY88" t="s">
        <v>20</v>
      </c>
      <c r="AZ88" t="s">
        <v>67</v>
      </c>
      <c r="BA88" s="2">
        <v>89977</v>
      </c>
      <c r="BD88" t="s">
        <v>20</v>
      </c>
      <c r="BE88" t="s">
        <v>67</v>
      </c>
      <c r="BF88" s="2">
        <v>86853</v>
      </c>
      <c r="BI88" t="s">
        <v>20</v>
      </c>
      <c r="BJ88" t="s">
        <v>67</v>
      </c>
      <c r="BK88" s="2">
        <v>96126</v>
      </c>
      <c r="BN88" t="s">
        <v>20</v>
      </c>
      <c r="BO88" t="s">
        <v>67</v>
      </c>
      <c r="BP88" s="2">
        <v>112448</v>
      </c>
      <c r="BS88" t="s">
        <v>20</v>
      </c>
      <c r="BT88" t="s">
        <v>67</v>
      </c>
      <c r="BU88" s="2">
        <v>100674</v>
      </c>
      <c r="BX88" t="s">
        <v>20</v>
      </c>
      <c r="BY88" t="s">
        <v>67</v>
      </c>
      <c r="BZ88" s="2">
        <v>77899</v>
      </c>
      <c r="CC88" t="s">
        <v>20</v>
      </c>
      <c r="CD88" t="s">
        <v>67</v>
      </c>
      <c r="CE88" s="2">
        <v>104512</v>
      </c>
      <c r="CH88" t="s">
        <v>20</v>
      </c>
      <c r="CI88" t="s">
        <v>67</v>
      </c>
      <c r="CJ88" s="2">
        <v>68725</v>
      </c>
    </row>
    <row r="90" spans="1:88">
      <c r="A90" t="s">
        <v>22</v>
      </c>
      <c r="B90" t="s">
        <v>68</v>
      </c>
      <c r="C90" s="2">
        <v>87772</v>
      </c>
      <c r="F90" t="s">
        <v>22</v>
      </c>
      <c r="G90" t="s">
        <v>68</v>
      </c>
      <c r="H90" s="2">
        <v>97278</v>
      </c>
      <c r="K90" t="s">
        <v>22</v>
      </c>
      <c r="L90" t="s">
        <v>68</v>
      </c>
      <c r="M90" s="2">
        <v>72709</v>
      </c>
      <c r="P90" t="s">
        <v>22</v>
      </c>
      <c r="Q90" t="s">
        <v>68</v>
      </c>
      <c r="R90" s="2">
        <v>69838</v>
      </c>
      <c r="U90" t="s">
        <v>22</v>
      </c>
      <c r="V90" t="s">
        <v>68</v>
      </c>
      <c r="Z90" t="s">
        <v>22</v>
      </c>
      <c r="AA90" t="s">
        <v>68</v>
      </c>
      <c r="AE90" t="s">
        <v>22</v>
      </c>
      <c r="AF90" t="s">
        <v>68</v>
      </c>
      <c r="AG90" s="2">
        <v>47685</v>
      </c>
      <c r="AJ90" t="s">
        <v>22</v>
      </c>
      <c r="AK90" t="s">
        <v>68</v>
      </c>
      <c r="AL90" s="2">
        <v>43099</v>
      </c>
      <c r="AO90" t="s">
        <v>22</v>
      </c>
      <c r="AP90" t="s">
        <v>68</v>
      </c>
      <c r="AQ90" s="2">
        <v>71243</v>
      </c>
      <c r="AT90" t="s">
        <v>22</v>
      </c>
      <c r="AU90" t="s">
        <v>68</v>
      </c>
      <c r="AV90" s="2">
        <v>108589</v>
      </c>
      <c r="AY90" t="s">
        <v>22</v>
      </c>
      <c r="AZ90" t="s">
        <v>68</v>
      </c>
      <c r="BA90" s="2">
        <v>88907</v>
      </c>
      <c r="BD90" t="s">
        <v>22</v>
      </c>
      <c r="BE90" t="s">
        <v>68</v>
      </c>
      <c r="BF90" s="2">
        <v>85887</v>
      </c>
      <c r="BI90" t="s">
        <v>22</v>
      </c>
      <c r="BJ90" t="s">
        <v>68</v>
      </c>
      <c r="BK90" s="2">
        <v>95041</v>
      </c>
      <c r="BN90" t="s">
        <v>22</v>
      </c>
      <c r="BO90" t="s">
        <v>68</v>
      </c>
      <c r="BP90" s="2">
        <v>111721</v>
      </c>
      <c r="BS90" t="s">
        <v>22</v>
      </c>
      <c r="BT90" t="s">
        <v>68</v>
      </c>
      <c r="BU90" s="2">
        <v>99580</v>
      </c>
      <c r="BX90" t="s">
        <v>22</v>
      </c>
      <c r="BY90" t="s">
        <v>68</v>
      </c>
      <c r="BZ90" s="2">
        <v>77080</v>
      </c>
      <c r="CC90" t="s">
        <v>22</v>
      </c>
      <c r="CD90" t="s">
        <v>68</v>
      </c>
      <c r="CE90" s="2">
        <v>103451</v>
      </c>
      <c r="CH90" t="s">
        <v>22</v>
      </c>
      <c r="CI90" t="s">
        <v>68</v>
      </c>
      <c r="CJ90" s="2">
        <v>67855</v>
      </c>
    </row>
    <row r="91" spans="1:88">
      <c r="A91" t="s">
        <v>24</v>
      </c>
      <c r="B91" t="s">
        <v>69</v>
      </c>
      <c r="C91" s="2">
        <v>86852</v>
      </c>
      <c r="F91" t="s">
        <v>24</v>
      </c>
      <c r="G91" t="s">
        <v>69</v>
      </c>
      <c r="H91" s="2">
        <v>96584</v>
      </c>
      <c r="K91" t="s">
        <v>24</v>
      </c>
      <c r="L91" t="s">
        <v>69</v>
      </c>
      <c r="M91" s="2">
        <v>71927</v>
      </c>
      <c r="P91" t="s">
        <v>24</v>
      </c>
      <c r="Q91" t="s">
        <v>69</v>
      </c>
      <c r="R91" s="2">
        <v>69119</v>
      </c>
      <c r="U91" t="s">
        <v>24</v>
      </c>
      <c r="V91" t="s">
        <v>69</v>
      </c>
      <c r="Z91" t="s">
        <v>24</v>
      </c>
      <c r="AA91" t="s">
        <v>69</v>
      </c>
      <c r="AE91" t="s">
        <v>24</v>
      </c>
      <c r="AF91" t="s">
        <v>69</v>
      </c>
      <c r="AG91" s="2">
        <v>47243</v>
      </c>
      <c r="AJ91" t="s">
        <v>24</v>
      </c>
      <c r="AK91" t="s">
        <v>69</v>
      </c>
      <c r="AL91" s="2">
        <v>42556</v>
      </c>
      <c r="AO91" t="s">
        <v>24</v>
      </c>
      <c r="AP91" t="s">
        <v>69</v>
      </c>
      <c r="AQ91" s="2">
        <v>70513</v>
      </c>
      <c r="AT91" t="s">
        <v>24</v>
      </c>
      <c r="AU91" t="s">
        <v>69</v>
      </c>
      <c r="AV91" s="2">
        <v>107789</v>
      </c>
      <c r="AY91" t="s">
        <v>24</v>
      </c>
      <c r="AZ91" t="s">
        <v>69</v>
      </c>
      <c r="BA91" s="2">
        <v>88163</v>
      </c>
      <c r="BD91" t="s">
        <v>24</v>
      </c>
      <c r="BE91" t="s">
        <v>69</v>
      </c>
      <c r="BF91" s="2">
        <v>85136</v>
      </c>
      <c r="BI91" t="s">
        <v>24</v>
      </c>
      <c r="BJ91" t="s">
        <v>69</v>
      </c>
      <c r="BK91" s="2">
        <v>94251</v>
      </c>
      <c r="BN91" t="s">
        <v>24</v>
      </c>
      <c r="BO91" t="s">
        <v>69</v>
      </c>
      <c r="BP91" s="2">
        <v>111190</v>
      </c>
      <c r="BS91" t="s">
        <v>24</v>
      </c>
      <c r="BT91" t="s">
        <v>69</v>
      </c>
      <c r="BU91" s="2">
        <v>99057</v>
      </c>
      <c r="BX91" t="s">
        <v>24</v>
      </c>
      <c r="BY91" t="s">
        <v>69</v>
      </c>
      <c r="BZ91" s="2">
        <v>76560</v>
      </c>
      <c r="CC91" t="s">
        <v>24</v>
      </c>
      <c r="CD91" t="s">
        <v>69</v>
      </c>
      <c r="CE91" s="2">
        <v>102787</v>
      </c>
      <c r="CH91" t="s">
        <v>24</v>
      </c>
      <c r="CI91" t="s">
        <v>69</v>
      </c>
      <c r="CJ91" s="2">
        <v>67454</v>
      </c>
    </row>
    <row r="92" spans="1:88">
      <c r="A92" t="s">
        <v>18</v>
      </c>
      <c r="B92" t="s">
        <v>70</v>
      </c>
      <c r="C92" s="2">
        <v>86806</v>
      </c>
      <c r="F92" t="s">
        <v>18</v>
      </c>
      <c r="G92" t="s">
        <v>70</v>
      </c>
      <c r="H92" s="2">
        <v>96623</v>
      </c>
      <c r="K92" t="s">
        <v>18</v>
      </c>
      <c r="L92" t="s">
        <v>70</v>
      </c>
      <c r="M92" s="2">
        <v>71899</v>
      </c>
      <c r="P92" t="s">
        <v>18</v>
      </c>
      <c r="Q92" t="s">
        <v>70</v>
      </c>
      <c r="R92" s="2">
        <v>69025</v>
      </c>
      <c r="U92" t="s">
        <v>18</v>
      </c>
      <c r="V92" t="s">
        <v>70</v>
      </c>
      <c r="Z92" t="s">
        <v>18</v>
      </c>
      <c r="AA92" t="s">
        <v>70</v>
      </c>
      <c r="AE92" t="s">
        <v>18</v>
      </c>
      <c r="AF92" t="s">
        <v>70</v>
      </c>
      <c r="AG92" s="2">
        <v>47227</v>
      </c>
      <c r="AJ92" t="s">
        <v>18</v>
      </c>
      <c r="AK92" t="s">
        <v>70</v>
      </c>
      <c r="AL92" s="2">
        <v>42536</v>
      </c>
      <c r="AO92" t="s">
        <v>18</v>
      </c>
      <c r="AP92" t="s">
        <v>70</v>
      </c>
      <c r="AQ92" s="2">
        <v>70431</v>
      </c>
      <c r="AT92" t="s">
        <v>18</v>
      </c>
      <c r="AU92" t="s">
        <v>70</v>
      </c>
      <c r="AV92" s="2">
        <v>107664</v>
      </c>
      <c r="AY92" t="s">
        <v>18</v>
      </c>
      <c r="AZ92" t="s">
        <v>70</v>
      </c>
      <c r="BA92" s="2">
        <v>88256</v>
      </c>
      <c r="BD92" t="s">
        <v>18</v>
      </c>
      <c r="BE92" t="s">
        <v>70</v>
      </c>
      <c r="BF92" s="2">
        <v>85146</v>
      </c>
      <c r="BI92" t="s">
        <v>18</v>
      </c>
      <c r="BJ92" t="s">
        <v>70</v>
      </c>
      <c r="BK92" s="2">
        <v>94427</v>
      </c>
      <c r="BN92" t="s">
        <v>18</v>
      </c>
      <c r="BO92" t="s">
        <v>70</v>
      </c>
      <c r="BP92" s="2">
        <v>111682</v>
      </c>
      <c r="BS92" t="s">
        <v>18</v>
      </c>
      <c r="BT92" t="s">
        <v>70</v>
      </c>
      <c r="BU92" s="2">
        <v>99019</v>
      </c>
      <c r="BX92" t="s">
        <v>18</v>
      </c>
      <c r="BY92" t="s">
        <v>70</v>
      </c>
      <c r="BZ92" s="2">
        <v>76575</v>
      </c>
      <c r="CC92" t="s">
        <v>18</v>
      </c>
      <c r="CD92" t="s">
        <v>70</v>
      </c>
      <c r="CE92" s="2">
        <v>102952</v>
      </c>
      <c r="CH92" t="s">
        <v>18</v>
      </c>
      <c r="CI92" t="s">
        <v>70</v>
      </c>
      <c r="CJ92" s="2">
        <v>67386</v>
      </c>
    </row>
    <row r="93" spans="1:88">
      <c r="A93" t="s">
        <v>19</v>
      </c>
      <c r="B93" t="s">
        <v>71</v>
      </c>
      <c r="C93" s="2">
        <v>85584</v>
      </c>
      <c r="F93" t="s">
        <v>19</v>
      </c>
      <c r="G93" t="s">
        <v>71</v>
      </c>
      <c r="H93" s="2">
        <v>95382</v>
      </c>
      <c r="K93" t="s">
        <v>19</v>
      </c>
      <c r="L93" t="s">
        <v>71</v>
      </c>
      <c r="M93" s="2">
        <v>70835</v>
      </c>
      <c r="P93" t="s">
        <v>19</v>
      </c>
      <c r="Q93" t="s">
        <v>71</v>
      </c>
      <c r="R93" s="2">
        <v>68044</v>
      </c>
      <c r="U93" t="s">
        <v>19</v>
      </c>
      <c r="V93" t="s">
        <v>71</v>
      </c>
      <c r="Z93" t="s">
        <v>19</v>
      </c>
      <c r="AA93" t="s">
        <v>71</v>
      </c>
      <c r="AE93" t="s">
        <v>19</v>
      </c>
      <c r="AF93" t="s">
        <v>71</v>
      </c>
      <c r="AG93" s="2">
        <v>46505</v>
      </c>
      <c r="AJ93" t="s">
        <v>19</v>
      </c>
      <c r="AK93" t="s">
        <v>71</v>
      </c>
      <c r="AL93" s="2">
        <v>41801</v>
      </c>
      <c r="AO93" t="s">
        <v>19</v>
      </c>
      <c r="AP93" t="s">
        <v>71</v>
      </c>
      <c r="AQ93" s="2">
        <v>69485</v>
      </c>
      <c r="AT93" t="s">
        <v>19</v>
      </c>
      <c r="AU93" t="s">
        <v>71</v>
      </c>
      <c r="AV93" s="2">
        <v>106203</v>
      </c>
      <c r="AY93" t="s">
        <v>19</v>
      </c>
      <c r="AZ93" t="s">
        <v>71</v>
      </c>
      <c r="BA93" s="2">
        <v>87107</v>
      </c>
      <c r="BD93" t="s">
        <v>19</v>
      </c>
      <c r="BE93" t="s">
        <v>71</v>
      </c>
      <c r="BF93" s="2">
        <v>84108</v>
      </c>
      <c r="BI93" t="s">
        <v>19</v>
      </c>
      <c r="BJ93" t="s">
        <v>71</v>
      </c>
      <c r="BK93" s="2">
        <v>93190</v>
      </c>
      <c r="BN93" t="s">
        <v>19</v>
      </c>
      <c r="BO93" t="s">
        <v>71</v>
      </c>
      <c r="BP93" s="2">
        <v>110295</v>
      </c>
      <c r="BS93" t="s">
        <v>19</v>
      </c>
      <c r="BT93" t="s">
        <v>71</v>
      </c>
      <c r="BU93" s="2">
        <v>98151</v>
      </c>
      <c r="BX93" t="s">
        <v>19</v>
      </c>
      <c r="BY93" t="s">
        <v>71</v>
      </c>
      <c r="BZ93" s="2">
        <v>75783</v>
      </c>
      <c r="CC93" t="s">
        <v>19</v>
      </c>
      <c r="CD93" t="s">
        <v>71</v>
      </c>
      <c r="CE93" s="2">
        <v>101745</v>
      </c>
      <c r="CH93" t="s">
        <v>19</v>
      </c>
      <c r="CI93" t="s">
        <v>71</v>
      </c>
      <c r="CJ93" s="2">
        <v>66675</v>
      </c>
    </row>
    <row r="94" spans="1:88">
      <c r="A94" t="s">
        <v>20</v>
      </c>
      <c r="B94" t="s">
        <v>72</v>
      </c>
      <c r="C94" s="2">
        <v>86041</v>
      </c>
      <c r="F94" t="s">
        <v>20</v>
      </c>
      <c r="G94" t="s">
        <v>72</v>
      </c>
      <c r="H94" s="2">
        <v>95625</v>
      </c>
      <c r="K94" t="s">
        <v>20</v>
      </c>
      <c r="L94" t="s">
        <v>72</v>
      </c>
      <c r="M94" s="2">
        <v>71187</v>
      </c>
      <c r="P94" t="s">
        <v>20</v>
      </c>
      <c r="Q94" t="s">
        <v>72</v>
      </c>
      <c r="R94" s="2">
        <v>68363</v>
      </c>
      <c r="U94" t="s">
        <v>20</v>
      </c>
      <c r="V94" t="s">
        <v>72</v>
      </c>
      <c r="Z94" t="s">
        <v>20</v>
      </c>
      <c r="AA94" t="s">
        <v>72</v>
      </c>
      <c r="AE94" t="s">
        <v>20</v>
      </c>
      <c r="AF94" t="s">
        <v>72</v>
      </c>
      <c r="AG94" s="2">
        <v>46656</v>
      </c>
      <c r="AJ94" t="s">
        <v>20</v>
      </c>
      <c r="AK94" t="s">
        <v>72</v>
      </c>
      <c r="AL94" s="2">
        <v>42049</v>
      </c>
      <c r="AO94" t="s">
        <v>20</v>
      </c>
      <c r="AP94" t="s">
        <v>72</v>
      </c>
      <c r="AQ94" s="2">
        <v>69759</v>
      </c>
      <c r="AT94" t="s">
        <v>20</v>
      </c>
      <c r="AU94" t="s">
        <v>72</v>
      </c>
      <c r="AV94" s="2">
        <v>106667</v>
      </c>
      <c r="AY94" t="s">
        <v>20</v>
      </c>
      <c r="AZ94" t="s">
        <v>72</v>
      </c>
      <c r="BA94" s="2">
        <v>87489</v>
      </c>
      <c r="BD94" t="s">
        <v>20</v>
      </c>
      <c r="BE94" t="s">
        <v>72</v>
      </c>
      <c r="BF94" s="2">
        <v>84489</v>
      </c>
      <c r="BI94" t="s">
        <v>20</v>
      </c>
      <c r="BJ94" t="s">
        <v>72</v>
      </c>
      <c r="BK94" s="2">
        <v>93709</v>
      </c>
      <c r="BN94" t="s">
        <v>20</v>
      </c>
      <c r="BO94" t="s">
        <v>72</v>
      </c>
      <c r="BP94" s="2">
        <v>111280</v>
      </c>
      <c r="BS94" t="s">
        <v>20</v>
      </c>
      <c r="BT94" t="s">
        <v>72</v>
      </c>
      <c r="BU94" s="2">
        <v>98330</v>
      </c>
      <c r="BX94" t="s">
        <v>20</v>
      </c>
      <c r="BY94" t="s">
        <v>72</v>
      </c>
      <c r="BZ94" s="2">
        <v>76184</v>
      </c>
      <c r="CC94" t="s">
        <v>20</v>
      </c>
      <c r="CD94" t="s">
        <v>72</v>
      </c>
      <c r="CE94" s="2">
        <v>102261</v>
      </c>
      <c r="CH94" t="s">
        <v>20</v>
      </c>
      <c r="CI94" t="s">
        <v>72</v>
      </c>
      <c r="CJ94" s="2">
        <v>66861</v>
      </c>
    </row>
    <row r="96" spans="1:88">
      <c r="A96" t="s">
        <v>22</v>
      </c>
      <c r="B96" t="s">
        <v>73</v>
      </c>
      <c r="C96" s="2">
        <v>85964</v>
      </c>
      <c r="F96" t="s">
        <v>22</v>
      </c>
      <c r="G96" t="s">
        <v>73</v>
      </c>
      <c r="H96" s="2">
        <v>95624</v>
      </c>
      <c r="K96" t="s">
        <v>22</v>
      </c>
      <c r="L96" t="s">
        <v>73</v>
      </c>
      <c r="M96" s="2">
        <v>71137</v>
      </c>
      <c r="P96" t="s">
        <v>22</v>
      </c>
      <c r="Q96" t="s">
        <v>73</v>
      </c>
      <c r="R96" s="2">
        <v>68296</v>
      </c>
      <c r="U96" t="s">
        <v>22</v>
      </c>
      <c r="V96" t="s">
        <v>73</v>
      </c>
      <c r="Z96" t="s">
        <v>22</v>
      </c>
      <c r="AA96" t="s">
        <v>73</v>
      </c>
      <c r="AE96" t="s">
        <v>22</v>
      </c>
      <c r="AF96" t="s">
        <v>73</v>
      </c>
      <c r="AG96" s="2">
        <v>46587</v>
      </c>
      <c r="AJ96" t="s">
        <v>22</v>
      </c>
      <c r="AK96" t="s">
        <v>73</v>
      </c>
      <c r="AL96" s="2">
        <v>41987</v>
      </c>
      <c r="AO96" t="s">
        <v>22</v>
      </c>
      <c r="AP96" t="s">
        <v>73</v>
      </c>
      <c r="AQ96" s="2">
        <v>69790</v>
      </c>
      <c r="AT96" t="s">
        <v>22</v>
      </c>
      <c r="AU96" t="s">
        <v>73</v>
      </c>
      <c r="AV96" s="2">
        <v>106506</v>
      </c>
      <c r="AY96" t="s">
        <v>22</v>
      </c>
      <c r="AZ96" t="s">
        <v>73</v>
      </c>
      <c r="BA96" s="2">
        <v>87382</v>
      </c>
      <c r="BD96" t="s">
        <v>22</v>
      </c>
      <c r="BE96" t="s">
        <v>73</v>
      </c>
      <c r="BF96" s="2">
        <v>84411</v>
      </c>
      <c r="BI96" t="s">
        <v>22</v>
      </c>
      <c r="BJ96" t="s">
        <v>73</v>
      </c>
      <c r="BK96" s="2">
        <v>93361</v>
      </c>
      <c r="BN96" t="s">
        <v>22</v>
      </c>
      <c r="BO96" t="s">
        <v>73</v>
      </c>
      <c r="BP96" s="2">
        <v>110639</v>
      </c>
      <c r="BS96" t="s">
        <v>22</v>
      </c>
      <c r="BT96" t="s">
        <v>73</v>
      </c>
      <c r="BU96" s="2">
        <v>98346</v>
      </c>
      <c r="BX96" t="s">
        <v>22</v>
      </c>
      <c r="BY96" t="s">
        <v>73</v>
      </c>
      <c r="BZ96" s="2">
        <v>76100</v>
      </c>
      <c r="CC96" t="s">
        <v>22</v>
      </c>
      <c r="CD96" t="s">
        <v>73</v>
      </c>
      <c r="CE96" s="2">
        <v>101907</v>
      </c>
      <c r="CH96" t="s">
        <v>22</v>
      </c>
      <c r="CI96" t="s">
        <v>73</v>
      </c>
      <c r="CJ96" s="2">
        <v>66768</v>
      </c>
    </row>
    <row r="97" spans="1:88">
      <c r="A97" t="s">
        <v>24</v>
      </c>
      <c r="B97" t="s">
        <v>74</v>
      </c>
      <c r="C97" s="2">
        <v>87579</v>
      </c>
      <c r="F97" t="s">
        <v>24</v>
      </c>
      <c r="G97" t="s">
        <v>74</v>
      </c>
      <c r="H97" s="2">
        <v>97253</v>
      </c>
      <c r="K97" t="s">
        <v>24</v>
      </c>
      <c r="L97" t="s">
        <v>74</v>
      </c>
      <c r="M97" s="2">
        <v>72534</v>
      </c>
      <c r="P97" t="s">
        <v>24</v>
      </c>
      <c r="Q97" t="s">
        <v>74</v>
      </c>
      <c r="R97" s="2">
        <v>69651</v>
      </c>
      <c r="U97" t="s">
        <v>24</v>
      </c>
      <c r="V97" t="s">
        <v>74</v>
      </c>
      <c r="Z97" t="s">
        <v>24</v>
      </c>
      <c r="AA97" t="s">
        <v>74</v>
      </c>
      <c r="AE97" t="s">
        <v>24</v>
      </c>
      <c r="AF97" t="s">
        <v>74</v>
      </c>
      <c r="AG97" s="2">
        <v>47709</v>
      </c>
      <c r="AJ97" t="s">
        <v>24</v>
      </c>
      <c r="AK97" t="s">
        <v>74</v>
      </c>
      <c r="AL97" s="2">
        <v>42964</v>
      </c>
      <c r="AO97" t="s">
        <v>24</v>
      </c>
      <c r="AP97" t="s">
        <v>74</v>
      </c>
      <c r="AQ97" s="2">
        <v>70883</v>
      </c>
      <c r="AT97" t="s">
        <v>24</v>
      </c>
      <c r="AU97" t="s">
        <v>74</v>
      </c>
      <c r="AV97" s="2">
        <v>108409</v>
      </c>
      <c r="AY97" t="s">
        <v>24</v>
      </c>
      <c r="AZ97" t="s">
        <v>74</v>
      </c>
      <c r="BA97" s="2">
        <v>88758</v>
      </c>
      <c r="BD97" t="s">
        <v>24</v>
      </c>
      <c r="BE97" t="s">
        <v>74</v>
      </c>
      <c r="BF97" s="2">
        <v>85756</v>
      </c>
      <c r="BI97" t="s">
        <v>24</v>
      </c>
      <c r="BJ97" t="s">
        <v>74</v>
      </c>
      <c r="BK97" s="2">
        <v>95075</v>
      </c>
      <c r="BN97" t="s">
        <v>24</v>
      </c>
      <c r="BO97" t="s">
        <v>74</v>
      </c>
      <c r="BP97" s="2">
        <v>112434</v>
      </c>
      <c r="BS97" t="s">
        <v>24</v>
      </c>
      <c r="BT97" t="s">
        <v>74</v>
      </c>
      <c r="BU97" s="2">
        <v>99716</v>
      </c>
      <c r="BX97" t="s">
        <v>24</v>
      </c>
      <c r="BY97" t="s">
        <v>74</v>
      </c>
      <c r="BZ97" s="2">
        <v>77188</v>
      </c>
      <c r="CC97" t="s">
        <v>24</v>
      </c>
      <c r="CD97" t="s">
        <v>74</v>
      </c>
      <c r="CE97" s="2">
        <v>103496</v>
      </c>
      <c r="CH97" t="s">
        <v>24</v>
      </c>
      <c r="CI97" t="s">
        <v>74</v>
      </c>
      <c r="CJ97" s="2">
        <v>67788</v>
      </c>
    </row>
    <row r="98" spans="1:88">
      <c r="A98" t="s">
        <v>18</v>
      </c>
      <c r="B98" t="s">
        <v>75</v>
      </c>
      <c r="C98" s="2">
        <v>86768</v>
      </c>
      <c r="F98" t="s">
        <v>18</v>
      </c>
      <c r="G98" t="s">
        <v>75</v>
      </c>
      <c r="H98" s="2">
        <v>96745</v>
      </c>
      <c r="K98" t="s">
        <v>18</v>
      </c>
      <c r="L98" t="s">
        <v>75</v>
      </c>
      <c r="M98" s="2">
        <v>71820</v>
      </c>
      <c r="P98" t="s">
        <v>18</v>
      </c>
      <c r="Q98" t="s">
        <v>75</v>
      </c>
      <c r="R98" s="2">
        <v>68954</v>
      </c>
      <c r="U98" t="s">
        <v>18</v>
      </c>
      <c r="V98" t="s">
        <v>75</v>
      </c>
      <c r="Z98" t="s">
        <v>18</v>
      </c>
      <c r="AA98" t="s">
        <v>75</v>
      </c>
      <c r="AE98" t="s">
        <v>18</v>
      </c>
      <c r="AF98" t="s">
        <v>75</v>
      </c>
      <c r="AG98" s="2">
        <v>47392</v>
      </c>
      <c r="AJ98" t="s">
        <v>18</v>
      </c>
      <c r="AK98" t="s">
        <v>75</v>
      </c>
      <c r="AL98" s="2">
        <v>42463</v>
      </c>
      <c r="AO98" t="s">
        <v>18</v>
      </c>
      <c r="AP98" t="s">
        <v>75</v>
      </c>
      <c r="AQ98" s="2">
        <v>70210</v>
      </c>
      <c r="AT98" t="s">
        <v>18</v>
      </c>
      <c r="AU98" t="s">
        <v>75</v>
      </c>
      <c r="AV98" s="2">
        <v>107584</v>
      </c>
      <c r="AY98" t="s">
        <v>18</v>
      </c>
      <c r="AZ98" t="s">
        <v>75</v>
      </c>
      <c r="BA98" s="2">
        <v>88046</v>
      </c>
      <c r="BD98" t="s">
        <v>18</v>
      </c>
      <c r="BE98" t="s">
        <v>75</v>
      </c>
      <c r="BF98" s="2">
        <v>85099</v>
      </c>
      <c r="BI98" t="s">
        <v>18</v>
      </c>
      <c r="BJ98" t="s">
        <v>75</v>
      </c>
      <c r="BK98" s="2">
        <v>94334</v>
      </c>
      <c r="BN98" t="s">
        <v>18</v>
      </c>
      <c r="BO98" t="s">
        <v>75</v>
      </c>
      <c r="BP98" s="2">
        <v>111913</v>
      </c>
      <c r="BS98" t="s">
        <v>18</v>
      </c>
      <c r="BT98" t="s">
        <v>75</v>
      </c>
      <c r="BU98" s="2">
        <v>99353</v>
      </c>
      <c r="BX98" t="s">
        <v>18</v>
      </c>
      <c r="BY98" t="s">
        <v>75</v>
      </c>
      <c r="BZ98" s="2">
        <v>76738</v>
      </c>
      <c r="CC98" t="s">
        <v>18</v>
      </c>
      <c r="CD98" t="s">
        <v>75</v>
      </c>
      <c r="CE98" s="2">
        <v>102814</v>
      </c>
      <c r="CH98" t="s">
        <v>18</v>
      </c>
      <c r="CI98" t="s">
        <v>75</v>
      </c>
      <c r="CJ98" s="2">
        <v>67553</v>
      </c>
    </row>
    <row r="99" spans="1:88">
      <c r="A99" t="s">
        <v>19</v>
      </c>
      <c r="B99" s="1">
        <v>46361</v>
      </c>
      <c r="C99" s="2">
        <v>86852</v>
      </c>
      <c r="F99" t="s">
        <v>19</v>
      </c>
      <c r="G99" s="1">
        <v>46361</v>
      </c>
      <c r="H99" s="2">
        <v>96515</v>
      </c>
      <c r="K99" t="s">
        <v>19</v>
      </c>
      <c r="L99" s="1">
        <v>46361</v>
      </c>
      <c r="M99" s="2">
        <v>71859</v>
      </c>
      <c r="P99" t="s">
        <v>19</v>
      </c>
      <c r="Q99" s="1">
        <v>46361</v>
      </c>
      <c r="R99" s="2">
        <v>69020</v>
      </c>
      <c r="U99" t="s">
        <v>19</v>
      </c>
      <c r="V99" s="1">
        <v>46361</v>
      </c>
      <c r="Z99" t="s">
        <v>19</v>
      </c>
      <c r="AA99" s="1">
        <v>46361</v>
      </c>
      <c r="AE99" t="s">
        <v>19</v>
      </c>
      <c r="AF99" s="1">
        <v>46361</v>
      </c>
      <c r="AG99" s="2">
        <v>47349</v>
      </c>
      <c r="AJ99" t="s">
        <v>19</v>
      </c>
      <c r="AK99" s="1">
        <v>46361</v>
      </c>
      <c r="AL99" s="2">
        <v>42504</v>
      </c>
      <c r="AO99" t="s">
        <v>19</v>
      </c>
      <c r="AP99" s="1">
        <v>46361</v>
      </c>
      <c r="AQ99" s="2">
        <v>70247</v>
      </c>
      <c r="AT99" t="s">
        <v>19</v>
      </c>
      <c r="AU99" s="1">
        <v>46361</v>
      </c>
      <c r="AV99" s="2">
        <v>107435</v>
      </c>
      <c r="AY99" t="s">
        <v>19</v>
      </c>
      <c r="AZ99" s="1">
        <v>46361</v>
      </c>
      <c r="BA99" s="2">
        <v>88086</v>
      </c>
      <c r="BD99" t="s">
        <v>19</v>
      </c>
      <c r="BE99" s="1">
        <v>46361</v>
      </c>
      <c r="BF99" s="2">
        <v>85126</v>
      </c>
      <c r="BI99" t="s">
        <v>19</v>
      </c>
      <c r="BJ99" s="1">
        <v>46361</v>
      </c>
      <c r="BK99" s="2">
        <v>94245</v>
      </c>
      <c r="BN99" t="s">
        <v>19</v>
      </c>
      <c r="BO99" s="1">
        <v>46361</v>
      </c>
      <c r="BP99" s="2">
        <v>111689</v>
      </c>
      <c r="BS99" t="s">
        <v>19</v>
      </c>
      <c r="BT99" s="1">
        <v>46361</v>
      </c>
      <c r="BU99" s="2">
        <v>99126</v>
      </c>
      <c r="BX99" t="s">
        <v>19</v>
      </c>
      <c r="BY99" s="1">
        <v>46361</v>
      </c>
      <c r="BZ99" s="2">
        <v>76686</v>
      </c>
      <c r="CC99" t="s">
        <v>19</v>
      </c>
      <c r="CD99" s="1">
        <v>46361</v>
      </c>
      <c r="CE99" s="2">
        <v>102721</v>
      </c>
      <c r="CH99" t="s">
        <v>19</v>
      </c>
      <c r="CI99" s="1">
        <v>46361</v>
      </c>
      <c r="CJ99" s="2">
        <v>67363</v>
      </c>
    </row>
    <row r="100" spans="1:88">
      <c r="A100" t="s">
        <v>20</v>
      </c>
      <c r="B100" s="1">
        <v>46331</v>
      </c>
      <c r="C100" s="2">
        <v>87648</v>
      </c>
      <c r="F100" t="s">
        <v>20</v>
      </c>
      <c r="G100" s="1">
        <v>46331</v>
      </c>
      <c r="H100" s="2">
        <v>97503</v>
      </c>
      <c r="K100" t="s">
        <v>20</v>
      </c>
      <c r="L100" s="1">
        <v>46331</v>
      </c>
      <c r="M100" s="2">
        <v>72529</v>
      </c>
      <c r="P100" t="s">
        <v>20</v>
      </c>
      <c r="Q100" s="1">
        <v>46331</v>
      </c>
      <c r="R100" s="2">
        <v>69676</v>
      </c>
      <c r="U100" t="s">
        <v>20</v>
      </c>
      <c r="V100" s="1">
        <v>46331</v>
      </c>
      <c r="Z100" t="s">
        <v>20</v>
      </c>
      <c r="AA100" s="1">
        <v>46331</v>
      </c>
      <c r="AE100" t="s">
        <v>20</v>
      </c>
      <c r="AF100" s="1">
        <v>46331</v>
      </c>
      <c r="AG100" s="2">
        <v>47880</v>
      </c>
      <c r="AJ100" t="s">
        <v>20</v>
      </c>
      <c r="AK100" s="1">
        <v>46331</v>
      </c>
      <c r="AL100" s="2">
        <v>42987</v>
      </c>
      <c r="AO100" t="s">
        <v>20</v>
      </c>
      <c r="AP100" s="1">
        <v>46331</v>
      </c>
      <c r="AQ100" s="2">
        <v>70753</v>
      </c>
      <c r="AT100" t="s">
        <v>20</v>
      </c>
      <c r="AU100" s="1">
        <v>46331</v>
      </c>
      <c r="AV100" s="2">
        <v>108399</v>
      </c>
      <c r="AY100" t="s">
        <v>20</v>
      </c>
      <c r="AZ100" s="1">
        <v>46331</v>
      </c>
      <c r="BA100" s="2">
        <v>88727</v>
      </c>
      <c r="BD100" t="s">
        <v>20</v>
      </c>
      <c r="BE100" s="1">
        <v>46331</v>
      </c>
      <c r="BF100" s="2">
        <v>85754</v>
      </c>
      <c r="BI100" t="s">
        <v>20</v>
      </c>
      <c r="BJ100" s="1">
        <v>46331</v>
      </c>
      <c r="BK100" s="2">
        <v>95050</v>
      </c>
      <c r="BN100" t="s">
        <v>20</v>
      </c>
      <c r="BO100" s="1">
        <v>46331</v>
      </c>
      <c r="BP100" s="2">
        <v>112569</v>
      </c>
      <c r="BS100" t="s">
        <v>20</v>
      </c>
      <c r="BT100" s="1">
        <v>46331</v>
      </c>
      <c r="BU100" s="2">
        <v>99771</v>
      </c>
      <c r="BX100" t="s">
        <v>20</v>
      </c>
      <c r="BY100" s="1">
        <v>46331</v>
      </c>
      <c r="BZ100" s="2">
        <v>77206</v>
      </c>
      <c r="CC100" t="s">
        <v>20</v>
      </c>
      <c r="CD100" s="1">
        <v>46331</v>
      </c>
      <c r="CE100" s="2">
        <v>103486</v>
      </c>
      <c r="CH100" t="s">
        <v>20</v>
      </c>
      <c r="CI100" s="1">
        <v>46331</v>
      </c>
      <c r="CJ100" s="2">
        <v>67869</v>
      </c>
    </row>
    <row r="102" spans="1:88">
      <c r="A102" t="s">
        <v>22</v>
      </c>
      <c r="B102" s="1">
        <v>46239</v>
      </c>
      <c r="C102" s="2">
        <v>88193</v>
      </c>
      <c r="F102" t="s">
        <v>22</v>
      </c>
      <c r="G102" s="1">
        <v>46239</v>
      </c>
      <c r="H102" s="2">
        <v>98059</v>
      </c>
      <c r="K102" t="s">
        <v>22</v>
      </c>
      <c r="L102" s="1">
        <v>46239</v>
      </c>
      <c r="M102" s="2">
        <v>72999</v>
      </c>
      <c r="P102" t="s">
        <v>22</v>
      </c>
      <c r="Q102" s="1">
        <v>46239</v>
      </c>
      <c r="R102" s="2">
        <v>70133</v>
      </c>
      <c r="U102" t="s">
        <v>22</v>
      </c>
      <c r="V102" s="1">
        <v>46239</v>
      </c>
      <c r="Z102" t="s">
        <v>22</v>
      </c>
      <c r="AA102" s="1">
        <v>46239</v>
      </c>
      <c r="AE102" t="s">
        <v>22</v>
      </c>
      <c r="AF102" s="1">
        <v>46239</v>
      </c>
      <c r="AG102" s="2">
        <v>48209</v>
      </c>
      <c r="AJ102" t="s">
        <v>22</v>
      </c>
      <c r="AK102" s="1">
        <v>46239</v>
      </c>
      <c r="AL102" s="2">
        <v>43312</v>
      </c>
      <c r="AO102" t="s">
        <v>22</v>
      </c>
      <c r="AP102" s="1">
        <v>46239</v>
      </c>
      <c r="AQ102" s="2">
        <v>71087</v>
      </c>
      <c r="AT102" t="s">
        <v>22</v>
      </c>
      <c r="AU102" s="1">
        <v>46239</v>
      </c>
      <c r="AV102" s="2">
        <v>109083</v>
      </c>
      <c r="AY102" t="s">
        <v>22</v>
      </c>
      <c r="AZ102" s="1">
        <v>46239</v>
      </c>
      <c r="BA102" s="2">
        <v>89169</v>
      </c>
      <c r="BD102" t="s">
        <v>22</v>
      </c>
      <c r="BE102" s="1">
        <v>46239</v>
      </c>
      <c r="BF102" s="2">
        <v>86189</v>
      </c>
      <c r="BI102" t="s">
        <v>22</v>
      </c>
      <c r="BJ102" s="1">
        <v>46239</v>
      </c>
      <c r="BK102" s="2">
        <v>95447</v>
      </c>
      <c r="BN102" t="s">
        <v>22</v>
      </c>
      <c r="BO102" s="1">
        <v>46239</v>
      </c>
      <c r="BP102" s="2">
        <v>112807</v>
      </c>
      <c r="BS102" t="s">
        <v>22</v>
      </c>
      <c r="BT102" s="1">
        <v>46239</v>
      </c>
      <c r="BU102" s="2">
        <v>100200</v>
      </c>
      <c r="BX102" t="s">
        <v>22</v>
      </c>
      <c r="BY102" s="1">
        <v>46239</v>
      </c>
      <c r="BZ102" s="2">
        <v>77503</v>
      </c>
      <c r="CC102" t="s">
        <v>22</v>
      </c>
      <c r="CD102" s="1">
        <v>46239</v>
      </c>
      <c r="CE102" s="2">
        <v>103866</v>
      </c>
      <c r="CH102" t="s">
        <v>22</v>
      </c>
      <c r="CI102" s="1">
        <v>46239</v>
      </c>
      <c r="CJ102" s="2">
        <v>68137</v>
      </c>
    </row>
    <row r="103" spans="1:88">
      <c r="A103" t="s">
        <v>24</v>
      </c>
      <c r="B103" s="1">
        <v>46208</v>
      </c>
      <c r="C103" s="2">
        <v>88241</v>
      </c>
      <c r="F103" t="s">
        <v>24</v>
      </c>
      <c r="G103" s="1">
        <v>46208</v>
      </c>
      <c r="H103" s="2">
        <v>98081</v>
      </c>
      <c r="K103" t="s">
        <v>24</v>
      </c>
      <c r="L103" s="1">
        <v>46208</v>
      </c>
      <c r="M103" s="2">
        <v>73101</v>
      </c>
      <c r="P103" t="s">
        <v>24</v>
      </c>
      <c r="Q103" s="1">
        <v>46208</v>
      </c>
      <c r="R103" s="2">
        <v>70184</v>
      </c>
      <c r="U103" t="s">
        <v>24</v>
      </c>
      <c r="V103" s="1">
        <v>46208</v>
      </c>
      <c r="Z103" t="s">
        <v>24</v>
      </c>
      <c r="AA103" s="1">
        <v>46208</v>
      </c>
      <c r="AE103" t="s">
        <v>24</v>
      </c>
      <c r="AF103" s="1">
        <v>46208</v>
      </c>
      <c r="AG103" s="2">
        <v>48218</v>
      </c>
      <c r="AJ103" t="s">
        <v>24</v>
      </c>
      <c r="AK103" s="1">
        <v>46208</v>
      </c>
      <c r="AL103" s="2">
        <v>43336</v>
      </c>
      <c r="AO103" t="s">
        <v>24</v>
      </c>
      <c r="AP103" s="1">
        <v>46208</v>
      </c>
      <c r="AQ103" s="2">
        <v>71124</v>
      </c>
      <c r="AT103" t="s">
        <v>24</v>
      </c>
      <c r="AU103" s="1">
        <v>46208</v>
      </c>
      <c r="AV103" s="2">
        <v>109077</v>
      </c>
      <c r="AY103" t="s">
        <v>24</v>
      </c>
      <c r="AZ103" s="1">
        <v>46208</v>
      </c>
      <c r="BA103" s="2">
        <v>89234</v>
      </c>
      <c r="BD103" t="s">
        <v>24</v>
      </c>
      <c r="BE103" s="1">
        <v>46208</v>
      </c>
      <c r="BF103" s="2">
        <v>86212</v>
      </c>
      <c r="BI103" t="s">
        <v>24</v>
      </c>
      <c r="BJ103" s="1">
        <v>46208</v>
      </c>
      <c r="BK103" s="2">
        <v>95424</v>
      </c>
      <c r="BN103" t="s">
        <v>24</v>
      </c>
      <c r="BO103" s="1">
        <v>46208</v>
      </c>
      <c r="BP103" s="2">
        <v>112213</v>
      </c>
      <c r="BS103" t="s">
        <v>24</v>
      </c>
      <c r="BT103" s="1">
        <v>46208</v>
      </c>
      <c r="BU103" s="2">
        <v>100076</v>
      </c>
      <c r="BX103" t="s">
        <v>24</v>
      </c>
      <c r="BY103" s="1">
        <v>46208</v>
      </c>
      <c r="BZ103" s="2">
        <v>77552</v>
      </c>
      <c r="CC103" t="s">
        <v>24</v>
      </c>
      <c r="CD103" s="1">
        <v>46208</v>
      </c>
      <c r="CE103" s="2">
        <v>103823</v>
      </c>
      <c r="CH103" t="s">
        <v>24</v>
      </c>
      <c r="CI103" s="1">
        <v>46208</v>
      </c>
      <c r="CJ103" s="2">
        <v>68043</v>
      </c>
    </row>
    <row r="104" spans="1:88">
      <c r="A104" t="s">
        <v>18</v>
      </c>
      <c r="B104" s="1">
        <v>46178</v>
      </c>
      <c r="C104" s="2">
        <v>88180</v>
      </c>
      <c r="F104" t="s">
        <v>18</v>
      </c>
      <c r="G104" s="1">
        <v>46178</v>
      </c>
      <c r="H104" s="2">
        <v>97845</v>
      </c>
      <c r="K104" t="s">
        <v>18</v>
      </c>
      <c r="L104" s="1">
        <v>46178</v>
      </c>
      <c r="M104" s="2">
        <v>73094</v>
      </c>
      <c r="P104" t="s">
        <v>18</v>
      </c>
      <c r="Q104" s="1">
        <v>46178</v>
      </c>
      <c r="R104" s="2">
        <v>70150</v>
      </c>
      <c r="U104" t="s">
        <v>18</v>
      </c>
      <c r="V104" s="1">
        <v>46178</v>
      </c>
      <c r="Z104" t="s">
        <v>18</v>
      </c>
      <c r="AA104" s="1">
        <v>46178</v>
      </c>
      <c r="AE104" t="s">
        <v>18</v>
      </c>
      <c r="AF104" s="1">
        <v>46178</v>
      </c>
      <c r="AG104" s="2">
        <v>48110</v>
      </c>
      <c r="AJ104" t="s">
        <v>18</v>
      </c>
      <c r="AK104" s="1">
        <v>46178</v>
      </c>
      <c r="AL104" s="2">
        <v>43300</v>
      </c>
      <c r="AO104" t="s">
        <v>18</v>
      </c>
      <c r="AP104" s="1">
        <v>46178</v>
      </c>
      <c r="AQ104" s="2">
        <v>71083</v>
      </c>
      <c r="AT104" t="s">
        <v>18</v>
      </c>
      <c r="AU104" s="1">
        <v>46178</v>
      </c>
      <c r="AV104" s="2">
        <v>108536</v>
      </c>
      <c r="AY104" t="s">
        <v>18</v>
      </c>
      <c r="AZ104" s="1">
        <v>46178</v>
      </c>
      <c r="BA104" s="2">
        <v>89200</v>
      </c>
      <c r="BD104" t="s">
        <v>18</v>
      </c>
      <c r="BE104" s="1">
        <v>46178</v>
      </c>
      <c r="BF104" s="2">
        <v>86252</v>
      </c>
      <c r="BI104" t="s">
        <v>18</v>
      </c>
      <c r="BJ104" s="1">
        <v>46178</v>
      </c>
      <c r="BK104" s="2">
        <v>95457</v>
      </c>
      <c r="BN104" t="s">
        <v>18</v>
      </c>
      <c r="BO104" s="1">
        <v>46178</v>
      </c>
      <c r="BP104" s="2">
        <v>112680</v>
      </c>
      <c r="BS104" t="s">
        <v>18</v>
      </c>
      <c r="BT104" s="1">
        <v>46178</v>
      </c>
      <c r="BU104" s="2">
        <v>100105</v>
      </c>
      <c r="BX104" t="s">
        <v>18</v>
      </c>
      <c r="BY104" s="1">
        <v>46178</v>
      </c>
      <c r="BZ104" s="2">
        <v>77468</v>
      </c>
      <c r="CC104" t="s">
        <v>18</v>
      </c>
      <c r="CD104" s="1">
        <v>46178</v>
      </c>
      <c r="CE104" s="2">
        <v>103875</v>
      </c>
      <c r="CH104" t="s">
        <v>18</v>
      </c>
      <c r="CI104" s="1">
        <v>46178</v>
      </c>
      <c r="CJ104" s="2">
        <v>68074</v>
      </c>
    </row>
    <row r="105" spans="1:88">
      <c r="A105" t="s">
        <v>19</v>
      </c>
      <c r="B105" s="1">
        <v>46147</v>
      </c>
      <c r="C105" s="2">
        <v>87527</v>
      </c>
      <c r="F105" t="s">
        <v>19</v>
      </c>
      <c r="G105" s="1">
        <v>46147</v>
      </c>
      <c r="H105" s="2">
        <v>96981</v>
      </c>
      <c r="K105" t="s">
        <v>19</v>
      </c>
      <c r="L105" s="1">
        <v>46147</v>
      </c>
      <c r="M105" s="2">
        <v>72434</v>
      </c>
      <c r="P105" t="s">
        <v>19</v>
      </c>
      <c r="Q105" s="1">
        <v>46147</v>
      </c>
      <c r="R105" s="2">
        <v>69600</v>
      </c>
      <c r="U105" t="s">
        <v>19</v>
      </c>
      <c r="V105" s="1">
        <v>46147</v>
      </c>
      <c r="Z105" t="s">
        <v>19</v>
      </c>
      <c r="AA105" s="1">
        <v>46147</v>
      </c>
      <c r="AE105" t="s">
        <v>19</v>
      </c>
      <c r="AF105" s="1">
        <v>46147</v>
      </c>
      <c r="AG105" s="2">
        <v>47555</v>
      </c>
      <c r="AJ105" t="s">
        <v>19</v>
      </c>
      <c r="AK105" s="1">
        <v>46147</v>
      </c>
      <c r="AL105" s="2">
        <v>42871</v>
      </c>
      <c r="AO105" t="s">
        <v>19</v>
      </c>
      <c r="AP105" s="1">
        <v>46147</v>
      </c>
      <c r="AQ105" s="2">
        <v>70445</v>
      </c>
      <c r="AT105" t="s">
        <v>19</v>
      </c>
      <c r="AU105" s="1">
        <v>46147</v>
      </c>
      <c r="AV105" s="2">
        <v>107441</v>
      </c>
      <c r="AY105" t="s">
        <v>19</v>
      </c>
      <c r="AZ105" s="1">
        <v>46147</v>
      </c>
      <c r="BA105" s="2">
        <v>88516</v>
      </c>
      <c r="BD105" t="s">
        <v>19</v>
      </c>
      <c r="BE105" s="1">
        <v>46147</v>
      </c>
      <c r="BF105" s="2">
        <v>85545</v>
      </c>
      <c r="BI105" t="s">
        <v>19</v>
      </c>
      <c r="BJ105" s="1">
        <v>46147</v>
      </c>
      <c r="BK105" s="2">
        <v>94666</v>
      </c>
      <c r="BN105" t="s">
        <v>19</v>
      </c>
      <c r="BO105" s="1">
        <v>46147</v>
      </c>
      <c r="BP105" s="2">
        <v>111997</v>
      </c>
      <c r="BS105" t="s">
        <v>19</v>
      </c>
      <c r="BT105" s="1">
        <v>46147</v>
      </c>
      <c r="BU105" s="2">
        <v>99565</v>
      </c>
      <c r="BX105" t="s">
        <v>19</v>
      </c>
      <c r="BY105" s="1">
        <v>46147</v>
      </c>
      <c r="BZ105" s="2">
        <v>76985</v>
      </c>
      <c r="CC105" t="s">
        <v>19</v>
      </c>
      <c r="CD105" s="1">
        <v>46147</v>
      </c>
      <c r="CE105" s="2">
        <v>103105</v>
      </c>
      <c r="CH105" t="s">
        <v>19</v>
      </c>
      <c r="CI105" s="1">
        <v>46147</v>
      </c>
      <c r="CJ105" s="2">
        <v>67442</v>
      </c>
    </row>
    <row r="106" spans="1:88">
      <c r="A106" t="s">
        <v>20</v>
      </c>
      <c r="B106" s="1">
        <v>46117</v>
      </c>
      <c r="C106" s="2">
        <v>87572</v>
      </c>
      <c r="F106" t="s">
        <v>20</v>
      </c>
      <c r="G106" s="1">
        <v>46117</v>
      </c>
      <c r="H106" s="2">
        <v>96847</v>
      </c>
      <c r="K106" t="s">
        <v>20</v>
      </c>
      <c r="L106" s="1">
        <v>46117</v>
      </c>
      <c r="M106" s="2">
        <v>72481</v>
      </c>
      <c r="P106" t="s">
        <v>20</v>
      </c>
      <c r="Q106" s="1">
        <v>46117</v>
      </c>
      <c r="R106" s="2">
        <v>69614</v>
      </c>
      <c r="U106" t="s">
        <v>20</v>
      </c>
      <c r="V106" s="1">
        <v>46117</v>
      </c>
      <c r="Z106" t="s">
        <v>20</v>
      </c>
      <c r="AA106" s="1">
        <v>46117</v>
      </c>
      <c r="AE106" t="s">
        <v>20</v>
      </c>
      <c r="AF106" s="1">
        <v>46117</v>
      </c>
      <c r="AG106" s="2">
        <v>47459</v>
      </c>
      <c r="AJ106" t="s">
        <v>20</v>
      </c>
      <c r="AK106" s="1">
        <v>46117</v>
      </c>
      <c r="AL106" s="2">
        <v>42883</v>
      </c>
      <c r="AO106" t="s">
        <v>20</v>
      </c>
      <c r="AP106" s="1">
        <v>46117</v>
      </c>
      <c r="AQ106" s="2">
        <v>70255</v>
      </c>
      <c r="AT106" t="s">
        <v>20</v>
      </c>
      <c r="AU106" s="1">
        <v>46117</v>
      </c>
      <c r="AV106" s="2">
        <v>107091</v>
      </c>
      <c r="AY106" t="s">
        <v>20</v>
      </c>
      <c r="AZ106" s="1">
        <v>46117</v>
      </c>
      <c r="BA106" s="2">
        <v>88388</v>
      </c>
      <c r="BD106" t="s">
        <v>20</v>
      </c>
      <c r="BE106" s="1">
        <v>46117</v>
      </c>
      <c r="BF106" s="2">
        <v>85461</v>
      </c>
      <c r="BI106" t="s">
        <v>20</v>
      </c>
      <c r="BJ106" s="1">
        <v>46117</v>
      </c>
      <c r="BK106" s="2">
        <v>94294</v>
      </c>
      <c r="BN106" t="s">
        <v>20</v>
      </c>
      <c r="BO106" s="1">
        <v>46117</v>
      </c>
      <c r="BP106" s="2">
        <v>110966</v>
      </c>
      <c r="BS106" t="s">
        <v>20</v>
      </c>
      <c r="BT106" s="1">
        <v>46117</v>
      </c>
      <c r="BU106" s="2">
        <v>99359</v>
      </c>
      <c r="BX106" t="s">
        <v>20</v>
      </c>
      <c r="BY106" s="1">
        <v>46117</v>
      </c>
      <c r="BZ106" s="2">
        <v>76839</v>
      </c>
      <c r="CC106" t="s">
        <v>20</v>
      </c>
      <c r="CD106" s="1">
        <v>46117</v>
      </c>
      <c r="CE106" s="2">
        <v>102754</v>
      </c>
      <c r="CH106" t="s">
        <v>20</v>
      </c>
      <c r="CI106" s="1">
        <v>46117</v>
      </c>
      <c r="CJ106" s="2">
        <v>67332</v>
      </c>
    </row>
    <row r="108" spans="1:88">
      <c r="A108" t="s">
        <v>24</v>
      </c>
      <c r="B108" t="s">
        <v>76</v>
      </c>
      <c r="C108" s="2">
        <v>88148</v>
      </c>
      <c r="F108" t="s">
        <v>24</v>
      </c>
      <c r="G108" t="s">
        <v>76</v>
      </c>
      <c r="H108" s="2">
        <v>97408</v>
      </c>
      <c r="K108" t="s">
        <v>24</v>
      </c>
      <c r="L108" t="s">
        <v>76</v>
      </c>
      <c r="M108" s="2">
        <v>72960</v>
      </c>
      <c r="P108" t="s">
        <v>24</v>
      </c>
      <c r="Q108" t="s">
        <v>76</v>
      </c>
      <c r="R108" s="2">
        <v>70090</v>
      </c>
      <c r="U108" t="s">
        <v>24</v>
      </c>
      <c r="V108" t="s">
        <v>76</v>
      </c>
      <c r="Z108" t="s">
        <v>24</v>
      </c>
      <c r="AA108" t="s">
        <v>76</v>
      </c>
      <c r="AE108" t="s">
        <v>24</v>
      </c>
      <c r="AF108" t="s">
        <v>76</v>
      </c>
      <c r="AG108" s="2">
        <v>47833</v>
      </c>
      <c r="AJ108" t="s">
        <v>24</v>
      </c>
      <c r="AK108" t="s">
        <v>76</v>
      </c>
      <c r="AL108" s="2">
        <v>43215</v>
      </c>
      <c r="AO108" t="s">
        <v>24</v>
      </c>
      <c r="AP108" t="s">
        <v>76</v>
      </c>
      <c r="AQ108" s="2">
        <v>70722</v>
      </c>
      <c r="AT108" t="s">
        <v>24</v>
      </c>
      <c r="AU108" t="s">
        <v>76</v>
      </c>
      <c r="AV108" s="2">
        <v>107648</v>
      </c>
      <c r="AY108" t="s">
        <v>24</v>
      </c>
      <c r="AZ108" t="s">
        <v>76</v>
      </c>
      <c r="BA108" s="2">
        <v>88854</v>
      </c>
      <c r="BD108" t="s">
        <v>24</v>
      </c>
      <c r="BE108" t="s">
        <v>76</v>
      </c>
      <c r="BF108" s="2">
        <v>86036</v>
      </c>
      <c r="BI108" t="s">
        <v>24</v>
      </c>
      <c r="BJ108" t="s">
        <v>76</v>
      </c>
      <c r="BK108" s="2">
        <v>94945</v>
      </c>
      <c r="BN108" t="s">
        <v>24</v>
      </c>
      <c r="BO108" t="s">
        <v>76</v>
      </c>
      <c r="BP108" s="2">
        <v>111817</v>
      </c>
      <c r="BS108" t="s">
        <v>24</v>
      </c>
      <c r="BT108" t="s">
        <v>76</v>
      </c>
      <c r="BU108" s="2">
        <v>99910</v>
      </c>
      <c r="BX108" t="s">
        <v>24</v>
      </c>
      <c r="BY108" t="s">
        <v>76</v>
      </c>
      <c r="BZ108" s="2">
        <v>77217</v>
      </c>
      <c r="CC108" t="s">
        <v>24</v>
      </c>
      <c r="CD108" t="s">
        <v>76</v>
      </c>
      <c r="CE108" s="2">
        <v>103370</v>
      </c>
      <c r="CH108" t="s">
        <v>24</v>
      </c>
      <c r="CI108" t="s">
        <v>76</v>
      </c>
      <c r="CJ108" s="2">
        <v>67782</v>
      </c>
    </row>
    <row r="109" spans="1:88">
      <c r="A109" t="s">
        <v>18</v>
      </c>
      <c r="B109" t="s">
        <v>77</v>
      </c>
      <c r="C109" s="2">
        <v>87392</v>
      </c>
      <c r="F109" t="s">
        <v>18</v>
      </c>
      <c r="G109" t="s">
        <v>77</v>
      </c>
      <c r="H109" s="2">
        <v>96605</v>
      </c>
      <c r="K109" t="s">
        <v>18</v>
      </c>
      <c r="L109" t="s">
        <v>77</v>
      </c>
      <c r="M109" s="2">
        <v>72215</v>
      </c>
      <c r="P109" t="s">
        <v>18</v>
      </c>
      <c r="Q109" t="s">
        <v>77</v>
      </c>
      <c r="R109" s="2">
        <v>69442</v>
      </c>
      <c r="U109" t="s">
        <v>18</v>
      </c>
      <c r="V109" t="s">
        <v>77</v>
      </c>
      <c r="Z109" t="s">
        <v>18</v>
      </c>
      <c r="AA109" t="s">
        <v>77</v>
      </c>
      <c r="AE109" t="s">
        <v>18</v>
      </c>
      <c r="AF109" t="s">
        <v>77</v>
      </c>
      <c r="AG109" s="2">
        <v>47303</v>
      </c>
      <c r="AJ109" t="s">
        <v>18</v>
      </c>
      <c r="AK109" t="s">
        <v>77</v>
      </c>
      <c r="AL109" s="2">
        <v>42688</v>
      </c>
      <c r="AO109" t="s">
        <v>18</v>
      </c>
      <c r="AP109" t="s">
        <v>77</v>
      </c>
      <c r="AQ109" s="2">
        <v>70085</v>
      </c>
      <c r="AT109" t="s">
        <v>18</v>
      </c>
      <c r="AU109" t="s">
        <v>77</v>
      </c>
      <c r="AV109" s="2">
        <v>106929</v>
      </c>
      <c r="AY109" t="s">
        <v>18</v>
      </c>
      <c r="AZ109" t="s">
        <v>77</v>
      </c>
      <c r="BA109" s="2">
        <v>88105</v>
      </c>
      <c r="BD109" t="s">
        <v>18</v>
      </c>
      <c r="BE109" t="s">
        <v>77</v>
      </c>
      <c r="BF109" s="2">
        <v>85225</v>
      </c>
      <c r="BI109" t="s">
        <v>18</v>
      </c>
      <c r="BJ109" t="s">
        <v>77</v>
      </c>
      <c r="BK109" s="2">
        <v>94091</v>
      </c>
      <c r="BN109" t="s">
        <v>18</v>
      </c>
      <c r="BO109" t="s">
        <v>77</v>
      </c>
      <c r="BP109" s="2">
        <v>110934</v>
      </c>
      <c r="BS109" t="s">
        <v>18</v>
      </c>
      <c r="BT109" t="s">
        <v>77</v>
      </c>
      <c r="BU109" s="2">
        <v>99257</v>
      </c>
      <c r="BX109" t="s">
        <v>18</v>
      </c>
      <c r="BY109" t="s">
        <v>77</v>
      </c>
      <c r="BZ109" s="2">
        <v>76617</v>
      </c>
      <c r="CC109" t="s">
        <v>18</v>
      </c>
      <c r="CD109" t="s">
        <v>77</v>
      </c>
      <c r="CE109" s="2">
        <v>102558</v>
      </c>
      <c r="CH109" t="s">
        <v>18</v>
      </c>
      <c r="CI109" t="s">
        <v>77</v>
      </c>
      <c r="CJ109" s="2">
        <v>67146</v>
      </c>
    </row>
    <row r="110" spans="1:88">
      <c r="A110" t="s">
        <v>19</v>
      </c>
      <c r="B110" t="s">
        <v>78</v>
      </c>
      <c r="C110" s="2">
        <v>87598</v>
      </c>
      <c r="F110" t="s">
        <v>19</v>
      </c>
      <c r="G110" t="s">
        <v>78</v>
      </c>
      <c r="H110" s="2">
        <v>96912</v>
      </c>
      <c r="K110" t="s">
        <v>19</v>
      </c>
      <c r="L110" t="s">
        <v>78</v>
      </c>
      <c r="M110" s="2">
        <v>72392</v>
      </c>
      <c r="P110" t="s">
        <v>19</v>
      </c>
      <c r="Q110" t="s">
        <v>78</v>
      </c>
      <c r="R110" s="2">
        <v>69616</v>
      </c>
      <c r="U110" t="s">
        <v>19</v>
      </c>
      <c r="V110" t="s">
        <v>78</v>
      </c>
      <c r="Z110" t="s">
        <v>19</v>
      </c>
      <c r="AA110" t="s">
        <v>78</v>
      </c>
      <c r="AE110" t="s">
        <v>19</v>
      </c>
      <c r="AF110" t="s">
        <v>78</v>
      </c>
      <c r="AG110" s="2">
        <v>47474</v>
      </c>
      <c r="AJ110" t="s">
        <v>19</v>
      </c>
      <c r="AK110" t="s">
        <v>78</v>
      </c>
      <c r="AL110" s="2">
        <v>42801</v>
      </c>
      <c r="AO110" t="s">
        <v>19</v>
      </c>
      <c r="AP110" t="s">
        <v>78</v>
      </c>
      <c r="AQ110" s="2">
        <v>70170</v>
      </c>
      <c r="AT110" t="s">
        <v>19</v>
      </c>
      <c r="AU110" t="s">
        <v>78</v>
      </c>
      <c r="AV110" s="2">
        <v>107411</v>
      </c>
      <c r="AY110" t="s">
        <v>19</v>
      </c>
      <c r="AZ110" t="s">
        <v>78</v>
      </c>
      <c r="BA110" s="2">
        <v>88338</v>
      </c>
      <c r="BD110" t="s">
        <v>19</v>
      </c>
      <c r="BE110" t="s">
        <v>78</v>
      </c>
      <c r="BF110" s="2">
        <v>85551</v>
      </c>
      <c r="BI110" t="s">
        <v>19</v>
      </c>
      <c r="BJ110" t="s">
        <v>78</v>
      </c>
      <c r="BK110" s="2">
        <v>94420</v>
      </c>
      <c r="BN110" t="s">
        <v>19</v>
      </c>
      <c r="BO110" t="s">
        <v>78</v>
      </c>
      <c r="BP110" s="2">
        <v>111316</v>
      </c>
      <c r="BS110" t="s">
        <v>19</v>
      </c>
      <c r="BT110" t="s">
        <v>78</v>
      </c>
      <c r="BU110" s="2">
        <v>99440</v>
      </c>
      <c r="BX110" t="s">
        <v>19</v>
      </c>
      <c r="BY110" t="s">
        <v>78</v>
      </c>
      <c r="BZ110" s="2">
        <v>76849</v>
      </c>
      <c r="CC110" t="s">
        <v>19</v>
      </c>
      <c r="CD110" t="s">
        <v>78</v>
      </c>
      <c r="CE110" s="2">
        <v>102910</v>
      </c>
      <c r="CH110" t="s">
        <v>19</v>
      </c>
      <c r="CI110" t="s">
        <v>78</v>
      </c>
      <c r="CJ110" s="2">
        <v>67447</v>
      </c>
    </row>
    <row r="111" spans="1:88">
      <c r="A111" t="s">
        <v>20</v>
      </c>
      <c r="B111" t="s">
        <v>79</v>
      </c>
      <c r="C111" s="2">
        <v>87795</v>
      </c>
      <c r="F111" t="s">
        <v>20</v>
      </c>
      <c r="G111" t="s">
        <v>79</v>
      </c>
      <c r="H111" s="2">
        <v>97137</v>
      </c>
      <c r="K111" t="s">
        <v>20</v>
      </c>
      <c r="L111" t="s">
        <v>79</v>
      </c>
      <c r="M111" s="2">
        <v>72558</v>
      </c>
      <c r="P111" t="s">
        <v>20</v>
      </c>
      <c r="Q111" t="s">
        <v>79</v>
      </c>
      <c r="R111" s="2">
        <v>69776</v>
      </c>
      <c r="U111" t="s">
        <v>20</v>
      </c>
      <c r="V111" t="s">
        <v>79</v>
      </c>
      <c r="Z111" t="s">
        <v>20</v>
      </c>
      <c r="AA111" t="s">
        <v>79</v>
      </c>
      <c r="AE111" t="s">
        <v>20</v>
      </c>
      <c r="AF111" t="s">
        <v>79</v>
      </c>
      <c r="AG111" s="2">
        <v>47609</v>
      </c>
      <c r="AJ111" t="s">
        <v>20</v>
      </c>
      <c r="AK111" t="s">
        <v>79</v>
      </c>
      <c r="AL111" s="2">
        <v>42935</v>
      </c>
      <c r="AO111" t="s">
        <v>20</v>
      </c>
      <c r="AP111" t="s">
        <v>79</v>
      </c>
      <c r="AQ111" s="2">
        <v>70301</v>
      </c>
      <c r="AT111" t="s">
        <v>20</v>
      </c>
      <c r="AU111" t="s">
        <v>79</v>
      </c>
      <c r="AV111" s="2">
        <v>107928</v>
      </c>
      <c r="AY111" t="s">
        <v>20</v>
      </c>
      <c r="AZ111" t="s">
        <v>79</v>
      </c>
      <c r="BA111" s="2">
        <v>88597</v>
      </c>
      <c r="BD111" t="s">
        <v>20</v>
      </c>
      <c r="BE111" t="s">
        <v>79</v>
      </c>
      <c r="BF111" s="2">
        <v>85783</v>
      </c>
      <c r="BI111" t="s">
        <v>20</v>
      </c>
      <c r="BJ111" t="s">
        <v>79</v>
      </c>
      <c r="BK111" s="2">
        <v>94686</v>
      </c>
      <c r="BN111" t="s">
        <v>20</v>
      </c>
      <c r="BO111" t="s">
        <v>79</v>
      </c>
      <c r="BP111" s="2">
        <v>111621</v>
      </c>
      <c r="BS111" t="s">
        <v>20</v>
      </c>
      <c r="BT111" t="s">
        <v>79</v>
      </c>
      <c r="BU111" s="2">
        <v>99660</v>
      </c>
      <c r="BX111" t="s">
        <v>20</v>
      </c>
      <c r="BY111" t="s">
        <v>79</v>
      </c>
      <c r="BZ111" s="2">
        <v>77042</v>
      </c>
      <c r="CC111" t="s">
        <v>20</v>
      </c>
      <c r="CD111" t="s">
        <v>79</v>
      </c>
      <c r="CE111" s="2">
        <v>103164</v>
      </c>
      <c r="CH111" t="s">
        <v>20</v>
      </c>
      <c r="CI111" t="s">
        <v>79</v>
      </c>
      <c r="CJ111" s="2">
        <v>67588</v>
      </c>
    </row>
    <row r="113" spans="1:88">
      <c r="A113" t="s">
        <v>22</v>
      </c>
      <c r="B113" t="s">
        <v>80</v>
      </c>
      <c r="C113" s="2">
        <v>88493</v>
      </c>
      <c r="F113" t="s">
        <v>22</v>
      </c>
      <c r="G113" t="s">
        <v>80</v>
      </c>
      <c r="H113" s="2">
        <v>97853</v>
      </c>
      <c r="K113" t="s">
        <v>22</v>
      </c>
      <c r="L113" t="s">
        <v>80</v>
      </c>
      <c r="M113" s="2">
        <v>73122</v>
      </c>
      <c r="P113" t="s">
        <v>22</v>
      </c>
      <c r="Q113" t="s">
        <v>80</v>
      </c>
      <c r="R113" s="2">
        <v>70338</v>
      </c>
      <c r="U113" t="s">
        <v>22</v>
      </c>
      <c r="V113" t="s">
        <v>80</v>
      </c>
      <c r="Z113" t="s">
        <v>22</v>
      </c>
      <c r="AA113" t="s">
        <v>80</v>
      </c>
      <c r="AE113" t="s">
        <v>22</v>
      </c>
      <c r="AF113" t="s">
        <v>80</v>
      </c>
      <c r="AG113" s="2">
        <v>48041</v>
      </c>
      <c r="AJ113" t="s">
        <v>22</v>
      </c>
      <c r="AK113" t="s">
        <v>80</v>
      </c>
      <c r="AL113" s="2">
        <v>43352</v>
      </c>
      <c r="AO113" t="s">
        <v>22</v>
      </c>
      <c r="AP113" t="s">
        <v>80</v>
      </c>
      <c r="AQ113" s="2">
        <v>70826</v>
      </c>
      <c r="AT113" t="s">
        <v>22</v>
      </c>
      <c r="AU113" t="s">
        <v>80</v>
      </c>
      <c r="AV113" s="2">
        <v>108690</v>
      </c>
      <c r="AY113" t="s">
        <v>22</v>
      </c>
      <c r="AZ113" t="s">
        <v>80</v>
      </c>
      <c r="BA113" s="2">
        <v>89144</v>
      </c>
      <c r="BD113" t="s">
        <v>22</v>
      </c>
      <c r="BE113" t="s">
        <v>80</v>
      </c>
      <c r="BF113" s="2">
        <v>86299</v>
      </c>
      <c r="BI113" t="s">
        <v>22</v>
      </c>
      <c r="BJ113" t="s">
        <v>80</v>
      </c>
      <c r="BK113" s="2">
        <v>95399</v>
      </c>
      <c r="BN113" t="s">
        <v>22</v>
      </c>
      <c r="BO113" t="s">
        <v>80</v>
      </c>
      <c r="BP113" s="2">
        <v>112134</v>
      </c>
      <c r="BS113" t="s">
        <v>22</v>
      </c>
      <c r="BT113" t="s">
        <v>80</v>
      </c>
      <c r="BU113" s="2">
        <v>100134</v>
      </c>
      <c r="BX113" t="s">
        <v>22</v>
      </c>
      <c r="BY113" t="s">
        <v>80</v>
      </c>
      <c r="BZ113" s="2">
        <v>77490</v>
      </c>
      <c r="CC113" t="s">
        <v>22</v>
      </c>
      <c r="CD113" t="s">
        <v>80</v>
      </c>
      <c r="CE113" s="2">
        <v>103784</v>
      </c>
      <c r="CH113" t="s">
        <v>22</v>
      </c>
      <c r="CI113" t="s">
        <v>80</v>
      </c>
      <c r="CJ113" s="2">
        <v>68061</v>
      </c>
    </row>
    <row r="114" spans="1:88">
      <c r="A114" t="s">
        <v>24</v>
      </c>
      <c r="B114" t="s">
        <v>81</v>
      </c>
      <c r="C114" s="2">
        <v>88375</v>
      </c>
      <c r="F114" t="s">
        <v>24</v>
      </c>
      <c r="G114" t="s">
        <v>81</v>
      </c>
      <c r="H114" s="2">
        <v>97798</v>
      </c>
      <c r="K114" t="s">
        <v>24</v>
      </c>
      <c r="L114" t="s">
        <v>81</v>
      </c>
      <c r="M114" s="2">
        <v>73008</v>
      </c>
      <c r="P114" t="s">
        <v>24</v>
      </c>
      <c r="Q114" t="s">
        <v>81</v>
      </c>
      <c r="R114" s="2">
        <v>70215</v>
      </c>
      <c r="U114" t="s">
        <v>24</v>
      </c>
      <c r="V114" t="s">
        <v>81</v>
      </c>
      <c r="Z114" t="s">
        <v>24</v>
      </c>
      <c r="AA114" t="s">
        <v>81</v>
      </c>
      <c r="AE114" t="s">
        <v>24</v>
      </c>
      <c r="AF114" t="s">
        <v>81</v>
      </c>
      <c r="AG114" s="2">
        <v>47976</v>
      </c>
      <c r="AJ114" t="s">
        <v>24</v>
      </c>
      <c r="AK114" t="s">
        <v>81</v>
      </c>
      <c r="AL114" s="2">
        <v>43260</v>
      </c>
      <c r="AO114" t="s">
        <v>24</v>
      </c>
      <c r="AP114" t="s">
        <v>81</v>
      </c>
      <c r="AQ114" s="2">
        <v>70698</v>
      </c>
      <c r="AT114" t="s">
        <v>24</v>
      </c>
      <c r="AU114" t="s">
        <v>81</v>
      </c>
      <c r="AV114" s="2">
        <v>108417</v>
      </c>
      <c r="AY114" t="s">
        <v>24</v>
      </c>
      <c r="AZ114" t="s">
        <v>81</v>
      </c>
      <c r="BA114" s="2">
        <v>88936</v>
      </c>
      <c r="BD114" t="s">
        <v>24</v>
      </c>
      <c r="BE114" t="s">
        <v>81</v>
      </c>
      <c r="BF114" s="2">
        <v>86155</v>
      </c>
      <c r="BI114" t="s">
        <v>24</v>
      </c>
      <c r="BJ114" t="s">
        <v>81</v>
      </c>
      <c r="BK114" s="2">
        <v>95125</v>
      </c>
      <c r="BN114" t="s">
        <v>24</v>
      </c>
      <c r="BO114" t="s">
        <v>81</v>
      </c>
      <c r="BP114" s="2">
        <v>111821</v>
      </c>
      <c r="BS114" t="s">
        <v>24</v>
      </c>
      <c r="BT114" t="s">
        <v>81</v>
      </c>
      <c r="BU114" s="2">
        <v>100070</v>
      </c>
      <c r="BX114" t="s">
        <v>24</v>
      </c>
      <c r="BY114" t="s">
        <v>81</v>
      </c>
      <c r="BZ114" s="2">
        <v>77365</v>
      </c>
      <c r="CC114" t="s">
        <v>24</v>
      </c>
      <c r="CD114" t="s">
        <v>81</v>
      </c>
      <c r="CE114" s="2">
        <v>103537</v>
      </c>
      <c r="CH114" t="s">
        <v>24</v>
      </c>
      <c r="CI114" t="s">
        <v>81</v>
      </c>
      <c r="CJ114" s="2">
        <v>67903</v>
      </c>
    </row>
    <row r="115" spans="1:88">
      <c r="A115" t="s">
        <v>18</v>
      </c>
      <c r="B115" t="s">
        <v>82</v>
      </c>
      <c r="C115" s="2">
        <v>88295</v>
      </c>
      <c r="F115" t="s">
        <v>18</v>
      </c>
      <c r="G115" t="s">
        <v>82</v>
      </c>
      <c r="H115" s="2">
        <v>97504</v>
      </c>
      <c r="K115" t="s">
        <v>18</v>
      </c>
      <c r="L115" t="s">
        <v>82</v>
      </c>
      <c r="M115" s="2">
        <v>72928</v>
      </c>
      <c r="P115" t="s">
        <v>18</v>
      </c>
      <c r="Q115" t="s">
        <v>82</v>
      </c>
      <c r="R115" s="2">
        <v>70142</v>
      </c>
      <c r="U115" t="s">
        <v>18</v>
      </c>
      <c r="V115" t="s">
        <v>82</v>
      </c>
      <c r="Z115" t="s">
        <v>18</v>
      </c>
      <c r="AA115" t="s">
        <v>82</v>
      </c>
      <c r="AE115" t="s">
        <v>18</v>
      </c>
      <c r="AF115" t="s">
        <v>82</v>
      </c>
      <c r="AG115" s="2">
        <v>47819</v>
      </c>
      <c r="AJ115" t="s">
        <v>18</v>
      </c>
      <c r="AK115" t="s">
        <v>82</v>
      </c>
      <c r="AL115" s="2">
        <v>43210</v>
      </c>
      <c r="AO115" t="s">
        <v>18</v>
      </c>
      <c r="AP115" t="s">
        <v>82</v>
      </c>
      <c r="AQ115" s="2">
        <v>70662</v>
      </c>
      <c r="AT115" t="s">
        <v>18</v>
      </c>
      <c r="AU115" t="s">
        <v>82</v>
      </c>
      <c r="AV115" s="2">
        <v>108665</v>
      </c>
      <c r="AY115" t="s">
        <v>18</v>
      </c>
      <c r="AZ115" t="s">
        <v>82</v>
      </c>
      <c r="BA115" s="2">
        <v>88853</v>
      </c>
      <c r="BD115" t="s">
        <v>18</v>
      </c>
      <c r="BE115" t="s">
        <v>82</v>
      </c>
      <c r="BF115" s="2">
        <v>86123</v>
      </c>
      <c r="BI115" t="s">
        <v>18</v>
      </c>
      <c r="BJ115" t="s">
        <v>82</v>
      </c>
      <c r="BK115" s="2">
        <v>95149</v>
      </c>
      <c r="BN115" t="s">
        <v>18</v>
      </c>
      <c r="BO115" t="s">
        <v>82</v>
      </c>
      <c r="BP115" s="2">
        <v>111797</v>
      </c>
      <c r="BS115" t="s">
        <v>18</v>
      </c>
      <c r="BT115" t="s">
        <v>82</v>
      </c>
      <c r="BU115" s="2">
        <v>99820</v>
      </c>
      <c r="BX115" t="s">
        <v>18</v>
      </c>
      <c r="BY115" t="s">
        <v>82</v>
      </c>
      <c r="BZ115" s="2">
        <v>77273</v>
      </c>
      <c r="CC115" t="s">
        <v>18</v>
      </c>
      <c r="CD115" t="s">
        <v>82</v>
      </c>
      <c r="CE115" s="2">
        <v>103573</v>
      </c>
      <c r="CH115" t="s">
        <v>18</v>
      </c>
      <c r="CI115" t="s">
        <v>82</v>
      </c>
      <c r="CJ115" s="2">
        <v>67886</v>
      </c>
    </row>
    <row r="116" spans="1:88">
      <c r="A116" t="s">
        <v>19</v>
      </c>
      <c r="B116" t="s">
        <v>83</v>
      </c>
      <c r="C116" s="2">
        <v>88113</v>
      </c>
      <c r="F116" t="s">
        <v>19</v>
      </c>
      <c r="G116" t="s">
        <v>83</v>
      </c>
      <c r="H116" s="2">
        <v>97481</v>
      </c>
      <c r="K116" t="s">
        <v>19</v>
      </c>
      <c r="L116" t="s">
        <v>83</v>
      </c>
      <c r="M116" s="2">
        <v>72760</v>
      </c>
      <c r="P116" t="s">
        <v>19</v>
      </c>
      <c r="Q116" t="s">
        <v>83</v>
      </c>
      <c r="R116" s="2">
        <v>70011</v>
      </c>
      <c r="U116" t="s">
        <v>19</v>
      </c>
      <c r="V116" t="s">
        <v>83</v>
      </c>
      <c r="Z116" t="s">
        <v>19</v>
      </c>
      <c r="AA116" t="s">
        <v>83</v>
      </c>
      <c r="AE116" t="s">
        <v>19</v>
      </c>
      <c r="AF116" t="s">
        <v>83</v>
      </c>
      <c r="AG116" s="2">
        <v>47827</v>
      </c>
      <c r="AJ116" t="s">
        <v>19</v>
      </c>
      <c r="AK116" t="s">
        <v>83</v>
      </c>
      <c r="AL116" s="2">
        <v>43063</v>
      </c>
      <c r="AO116" t="s">
        <v>19</v>
      </c>
      <c r="AP116" t="s">
        <v>83</v>
      </c>
      <c r="AQ116" s="2">
        <v>70374</v>
      </c>
      <c r="AT116" t="s">
        <v>19</v>
      </c>
      <c r="AU116" t="s">
        <v>83</v>
      </c>
      <c r="AV116" s="2">
        <v>108719</v>
      </c>
      <c r="AY116" t="s">
        <v>19</v>
      </c>
      <c r="AZ116" t="s">
        <v>83</v>
      </c>
      <c r="BA116" s="2">
        <v>88853</v>
      </c>
      <c r="BD116" t="s">
        <v>19</v>
      </c>
      <c r="BE116" t="s">
        <v>83</v>
      </c>
      <c r="BF116" s="2">
        <v>86011</v>
      </c>
      <c r="BI116" t="s">
        <v>19</v>
      </c>
      <c r="BJ116" t="s">
        <v>83</v>
      </c>
      <c r="BK116" s="2">
        <v>95043</v>
      </c>
      <c r="BN116" t="s">
        <v>19</v>
      </c>
      <c r="BO116" t="s">
        <v>83</v>
      </c>
      <c r="BP116" s="2">
        <v>111505</v>
      </c>
      <c r="BS116" t="s">
        <v>19</v>
      </c>
      <c r="BT116" t="s">
        <v>83</v>
      </c>
      <c r="BU116" s="2">
        <v>99836</v>
      </c>
      <c r="BX116" t="s">
        <v>19</v>
      </c>
      <c r="BY116" t="s">
        <v>83</v>
      </c>
      <c r="BZ116" s="2">
        <v>77227</v>
      </c>
      <c r="CC116" t="s">
        <v>19</v>
      </c>
      <c r="CD116" t="s">
        <v>83</v>
      </c>
      <c r="CE116" s="2">
        <v>103487</v>
      </c>
      <c r="CH116" t="s">
        <v>19</v>
      </c>
      <c r="CI116" t="s">
        <v>83</v>
      </c>
      <c r="CJ116" s="2">
        <v>67913</v>
      </c>
    </row>
    <row r="117" spans="1:88">
      <c r="A117" t="s">
        <v>20</v>
      </c>
      <c r="B117" t="s">
        <v>84</v>
      </c>
      <c r="C117" s="2">
        <v>88125</v>
      </c>
      <c r="F117" t="s">
        <v>20</v>
      </c>
      <c r="G117" t="s">
        <v>84</v>
      </c>
      <c r="H117" s="2">
        <v>97567</v>
      </c>
      <c r="K117" t="s">
        <v>20</v>
      </c>
      <c r="L117" t="s">
        <v>84</v>
      </c>
      <c r="M117" s="2">
        <v>72850</v>
      </c>
      <c r="P117" t="s">
        <v>20</v>
      </c>
      <c r="Q117" t="s">
        <v>84</v>
      </c>
      <c r="R117" s="2">
        <v>70038</v>
      </c>
      <c r="U117" t="s">
        <v>20</v>
      </c>
      <c r="V117" t="s">
        <v>84</v>
      </c>
      <c r="Z117" t="s">
        <v>20</v>
      </c>
      <c r="AA117" t="s">
        <v>84</v>
      </c>
      <c r="AE117" t="s">
        <v>20</v>
      </c>
      <c r="AF117" t="s">
        <v>84</v>
      </c>
      <c r="AG117" s="2">
        <v>47919</v>
      </c>
      <c r="AJ117" t="s">
        <v>20</v>
      </c>
      <c r="AK117" t="s">
        <v>84</v>
      </c>
      <c r="AL117" s="2">
        <v>43118</v>
      </c>
      <c r="AO117" t="s">
        <v>20</v>
      </c>
      <c r="AP117" t="s">
        <v>84</v>
      </c>
      <c r="AQ117" s="2">
        <v>70499</v>
      </c>
      <c r="AT117" t="s">
        <v>20</v>
      </c>
      <c r="AU117" t="s">
        <v>84</v>
      </c>
      <c r="AV117" s="2">
        <v>108935</v>
      </c>
      <c r="AY117" t="s">
        <v>20</v>
      </c>
      <c r="AZ117" t="s">
        <v>84</v>
      </c>
      <c r="BA117" s="2">
        <v>89029</v>
      </c>
      <c r="BD117" t="s">
        <v>20</v>
      </c>
      <c r="BE117" t="s">
        <v>84</v>
      </c>
      <c r="BF117" s="2">
        <v>86137</v>
      </c>
      <c r="BI117" t="s">
        <v>20</v>
      </c>
      <c r="BJ117" t="s">
        <v>84</v>
      </c>
      <c r="BK117" s="2">
        <v>95408</v>
      </c>
      <c r="BN117" t="s">
        <v>20</v>
      </c>
      <c r="BO117" t="s">
        <v>84</v>
      </c>
      <c r="BP117" s="2">
        <v>111980</v>
      </c>
      <c r="BS117" t="s">
        <v>20</v>
      </c>
      <c r="BT117" t="s">
        <v>84</v>
      </c>
      <c r="BU117" s="2">
        <v>100004</v>
      </c>
      <c r="BX117" t="s">
        <v>20</v>
      </c>
      <c r="BY117" t="s">
        <v>84</v>
      </c>
      <c r="BZ117" s="2">
        <v>77360</v>
      </c>
      <c r="CC117" t="s">
        <v>20</v>
      </c>
      <c r="CD117" t="s">
        <v>84</v>
      </c>
      <c r="CE117" s="2">
        <v>103874</v>
      </c>
      <c r="CH117" t="s">
        <v>20</v>
      </c>
      <c r="CI117" t="s">
        <v>84</v>
      </c>
      <c r="CJ117" s="2">
        <v>67886</v>
      </c>
    </row>
    <row r="119" spans="1:88">
      <c r="A119" t="s">
        <v>22</v>
      </c>
      <c r="B119" t="s">
        <v>85</v>
      </c>
      <c r="C119" s="2">
        <v>88193</v>
      </c>
      <c r="F119" t="s">
        <v>22</v>
      </c>
      <c r="G119" t="s">
        <v>85</v>
      </c>
      <c r="H119" s="2">
        <v>97781</v>
      </c>
      <c r="K119" t="s">
        <v>22</v>
      </c>
      <c r="L119" t="s">
        <v>85</v>
      </c>
      <c r="M119" s="2">
        <v>72974</v>
      </c>
      <c r="P119" t="s">
        <v>22</v>
      </c>
      <c r="Q119" t="s">
        <v>85</v>
      </c>
      <c r="R119" s="2">
        <v>70134</v>
      </c>
      <c r="U119" t="s">
        <v>22</v>
      </c>
      <c r="V119" t="s">
        <v>85</v>
      </c>
      <c r="Z119" t="s">
        <v>22</v>
      </c>
      <c r="AA119" t="s">
        <v>85</v>
      </c>
      <c r="AE119" t="s">
        <v>22</v>
      </c>
      <c r="AF119" t="s">
        <v>85</v>
      </c>
      <c r="AG119" s="2">
        <v>48080</v>
      </c>
      <c r="AJ119" t="s">
        <v>22</v>
      </c>
      <c r="AK119" t="s">
        <v>85</v>
      </c>
      <c r="AL119" s="2">
        <v>43176</v>
      </c>
      <c r="AO119" t="s">
        <v>22</v>
      </c>
      <c r="AP119" t="s">
        <v>85</v>
      </c>
      <c r="AQ119" s="2">
        <v>70576</v>
      </c>
      <c r="AT119" t="s">
        <v>22</v>
      </c>
      <c r="AU119" t="s">
        <v>85</v>
      </c>
      <c r="AV119" s="2">
        <v>109215</v>
      </c>
      <c r="AY119" t="s">
        <v>22</v>
      </c>
      <c r="AZ119" t="s">
        <v>85</v>
      </c>
      <c r="BA119" s="2">
        <v>89231</v>
      </c>
      <c r="BD119" t="s">
        <v>22</v>
      </c>
      <c r="BE119" t="s">
        <v>85</v>
      </c>
      <c r="BF119" s="2">
        <v>86269</v>
      </c>
      <c r="BI119" t="s">
        <v>22</v>
      </c>
      <c r="BJ119" t="s">
        <v>85</v>
      </c>
      <c r="BK119" s="2">
        <v>95799</v>
      </c>
      <c r="BN119" t="s">
        <v>22</v>
      </c>
      <c r="BO119" t="s">
        <v>85</v>
      </c>
      <c r="BP119" s="2">
        <v>112305</v>
      </c>
      <c r="BS119" t="s">
        <v>22</v>
      </c>
      <c r="BT119" t="s">
        <v>85</v>
      </c>
      <c r="BU119" s="2">
        <v>100181</v>
      </c>
      <c r="BX119" t="s">
        <v>22</v>
      </c>
      <c r="BY119" t="s">
        <v>85</v>
      </c>
      <c r="BZ119" s="2">
        <v>77468</v>
      </c>
      <c r="CC119" t="s">
        <v>22</v>
      </c>
      <c r="CD119" t="s">
        <v>85</v>
      </c>
      <c r="CE119" s="2">
        <v>104262</v>
      </c>
      <c r="CH119" t="s">
        <v>22</v>
      </c>
      <c r="CI119" t="s">
        <v>85</v>
      </c>
      <c r="CJ119" s="2">
        <v>68005</v>
      </c>
    </row>
    <row r="120" spans="1:88">
      <c r="A120" t="s">
        <v>24</v>
      </c>
      <c r="B120" t="s">
        <v>86</v>
      </c>
      <c r="C120" s="2">
        <v>87378</v>
      </c>
      <c r="F120" t="s">
        <v>24</v>
      </c>
      <c r="G120" t="s">
        <v>86</v>
      </c>
      <c r="H120" s="2">
        <v>96826</v>
      </c>
      <c r="K120" t="s">
        <v>24</v>
      </c>
      <c r="L120" t="s">
        <v>86</v>
      </c>
      <c r="M120" s="2">
        <v>72331</v>
      </c>
      <c r="P120" t="s">
        <v>24</v>
      </c>
      <c r="Q120" t="s">
        <v>86</v>
      </c>
      <c r="R120" s="2">
        <v>69527</v>
      </c>
      <c r="U120" t="s">
        <v>24</v>
      </c>
      <c r="V120" t="s">
        <v>86</v>
      </c>
      <c r="Z120" t="s">
        <v>24</v>
      </c>
      <c r="AA120" t="s">
        <v>86</v>
      </c>
      <c r="AE120" t="s">
        <v>24</v>
      </c>
      <c r="AF120" t="s">
        <v>86</v>
      </c>
      <c r="AG120" s="2">
        <v>47423</v>
      </c>
      <c r="AJ120" t="s">
        <v>24</v>
      </c>
      <c r="AK120" t="s">
        <v>86</v>
      </c>
      <c r="AL120" s="2">
        <v>42713</v>
      </c>
      <c r="AO120" t="s">
        <v>24</v>
      </c>
      <c r="AP120" t="s">
        <v>86</v>
      </c>
      <c r="AQ120" s="2">
        <v>69934</v>
      </c>
      <c r="AT120" t="s">
        <v>24</v>
      </c>
      <c r="AU120" t="s">
        <v>86</v>
      </c>
      <c r="AV120" s="2">
        <v>108024</v>
      </c>
      <c r="AY120" t="s">
        <v>24</v>
      </c>
      <c r="AZ120" t="s">
        <v>86</v>
      </c>
      <c r="BA120" s="2">
        <v>88477</v>
      </c>
      <c r="BD120" t="s">
        <v>24</v>
      </c>
      <c r="BE120" t="s">
        <v>86</v>
      </c>
      <c r="BF120" s="2">
        <v>85541</v>
      </c>
      <c r="BI120" t="s">
        <v>24</v>
      </c>
      <c r="BJ120" t="s">
        <v>86</v>
      </c>
      <c r="BK120" s="2">
        <v>94844</v>
      </c>
      <c r="BN120" t="s">
        <v>24</v>
      </c>
      <c r="BO120" t="s">
        <v>86</v>
      </c>
      <c r="BP120" s="2">
        <v>111317</v>
      </c>
      <c r="BS120" t="s">
        <v>24</v>
      </c>
      <c r="BT120" t="s">
        <v>86</v>
      </c>
      <c r="BU120" s="2">
        <v>99396</v>
      </c>
      <c r="BX120" t="s">
        <v>24</v>
      </c>
      <c r="BY120" t="s">
        <v>86</v>
      </c>
      <c r="BZ120" s="2">
        <v>76942</v>
      </c>
      <c r="CC120" t="s">
        <v>24</v>
      </c>
      <c r="CD120" t="s">
        <v>86</v>
      </c>
      <c r="CE120" s="2">
        <v>103329</v>
      </c>
      <c r="CH120" t="s">
        <v>24</v>
      </c>
      <c r="CI120" t="s">
        <v>86</v>
      </c>
      <c r="CJ120" s="2">
        <v>67379</v>
      </c>
    </row>
    <row r="121" spans="1:88">
      <c r="A121" t="s">
        <v>18</v>
      </c>
      <c r="B121" t="s">
        <v>87</v>
      </c>
      <c r="C121" s="2">
        <v>87189</v>
      </c>
      <c r="F121" t="s">
        <v>18</v>
      </c>
      <c r="G121" t="s">
        <v>87</v>
      </c>
      <c r="H121" s="2">
        <v>96766</v>
      </c>
      <c r="K121" t="s">
        <v>18</v>
      </c>
      <c r="L121" t="s">
        <v>87</v>
      </c>
      <c r="M121" s="2">
        <v>72198</v>
      </c>
      <c r="P121" t="s">
        <v>18</v>
      </c>
      <c r="Q121" t="s">
        <v>87</v>
      </c>
      <c r="R121" s="2">
        <v>69410</v>
      </c>
      <c r="U121" t="s">
        <v>18</v>
      </c>
      <c r="V121" t="s">
        <v>87</v>
      </c>
      <c r="Z121" t="s">
        <v>18</v>
      </c>
      <c r="AA121" t="s">
        <v>87</v>
      </c>
      <c r="AE121" t="s">
        <v>18</v>
      </c>
      <c r="AF121" t="s">
        <v>87</v>
      </c>
      <c r="AG121" s="2">
        <v>47363</v>
      </c>
      <c r="AJ121" t="s">
        <v>18</v>
      </c>
      <c r="AK121" t="s">
        <v>87</v>
      </c>
      <c r="AL121" s="2">
        <v>42616</v>
      </c>
      <c r="AO121" t="s">
        <v>18</v>
      </c>
      <c r="AP121" t="s">
        <v>87</v>
      </c>
      <c r="AQ121" s="2">
        <v>69831</v>
      </c>
      <c r="AT121" t="s">
        <v>18</v>
      </c>
      <c r="AU121" t="s">
        <v>87</v>
      </c>
      <c r="AV121" s="2">
        <v>107891</v>
      </c>
      <c r="AY121" t="s">
        <v>18</v>
      </c>
      <c r="AZ121" t="s">
        <v>87</v>
      </c>
      <c r="BA121" s="2">
        <v>88345</v>
      </c>
      <c r="BD121" t="s">
        <v>18</v>
      </c>
      <c r="BE121" t="s">
        <v>87</v>
      </c>
      <c r="BF121" s="2">
        <v>85379</v>
      </c>
      <c r="BI121" t="s">
        <v>18</v>
      </c>
      <c r="BJ121" t="s">
        <v>87</v>
      </c>
      <c r="BK121" s="2">
        <v>94780</v>
      </c>
      <c r="BN121" t="s">
        <v>18</v>
      </c>
      <c r="BO121" t="s">
        <v>87</v>
      </c>
      <c r="BP121" s="2">
        <v>110666</v>
      </c>
      <c r="BS121" t="s">
        <v>18</v>
      </c>
      <c r="BT121" t="s">
        <v>87</v>
      </c>
      <c r="BU121" s="2">
        <v>99310</v>
      </c>
      <c r="BX121" t="s">
        <v>18</v>
      </c>
      <c r="BY121" t="s">
        <v>87</v>
      </c>
      <c r="BZ121" s="2">
        <v>76769</v>
      </c>
      <c r="CC121" t="s">
        <v>18</v>
      </c>
      <c r="CD121" t="s">
        <v>87</v>
      </c>
      <c r="CE121" s="2">
        <v>103269</v>
      </c>
      <c r="CH121" t="s">
        <v>18</v>
      </c>
      <c r="CI121" t="s">
        <v>87</v>
      </c>
      <c r="CJ121" s="2">
        <v>67529</v>
      </c>
    </row>
    <row r="122" spans="1:88">
      <c r="A122" t="s">
        <v>19</v>
      </c>
      <c r="B122" t="s">
        <v>88</v>
      </c>
      <c r="C122" s="2">
        <v>87525</v>
      </c>
      <c r="F122" t="s">
        <v>19</v>
      </c>
      <c r="G122" t="s">
        <v>88</v>
      </c>
      <c r="H122" s="2">
        <v>97124</v>
      </c>
      <c r="K122" t="s">
        <v>19</v>
      </c>
      <c r="L122" t="s">
        <v>88</v>
      </c>
      <c r="M122" s="2">
        <v>72466</v>
      </c>
      <c r="P122" t="s">
        <v>19</v>
      </c>
      <c r="Q122" t="s">
        <v>88</v>
      </c>
      <c r="R122" s="2">
        <v>69657</v>
      </c>
      <c r="U122" t="s">
        <v>19</v>
      </c>
      <c r="V122" t="s">
        <v>88</v>
      </c>
      <c r="Z122" t="s">
        <v>19</v>
      </c>
      <c r="AA122" t="s">
        <v>88</v>
      </c>
      <c r="AE122" t="s">
        <v>19</v>
      </c>
      <c r="AF122" t="s">
        <v>88</v>
      </c>
      <c r="AG122" s="2">
        <v>47627</v>
      </c>
      <c r="AJ122" t="s">
        <v>19</v>
      </c>
      <c r="AK122" t="s">
        <v>88</v>
      </c>
      <c r="AL122" s="2">
        <v>42799</v>
      </c>
      <c r="AO122" t="s">
        <v>19</v>
      </c>
      <c r="AP122" t="s">
        <v>88</v>
      </c>
      <c r="AQ122" s="2">
        <v>70060</v>
      </c>
      <c r="AT122" t="s">
        <v>19</v>
      </c>
      <c r="AU122" t="s">
        <v>88</v>
      </c>
      <c r="AV122" s="2">
        <v>108275</v>
      </c>
      <c r="AY122" t="s">
        <v>19</v>
      </c>
      <c r="AZ122" t="s">
        <v>88</v>
      </c>
      <c r="BA122" s="2">
        <v>88625</v>
      </c>
      <c r="BD122" t="s">
        <v>19</v>
      </c>
      <c r="BE122" t="s">
        <v>88</v>
      </c>
      <c r="BF122" s="2">
        <v>85603</v>
      </c>
      <c r="BI122" t="s">
        <v>19</v>
      </c>
      <c r="BJ122" t="s">
        <v>88</v>
      </c>
      <c r="BK122" s="2">
        <v>95117</v>
      </c>
      <c r="BN122" t="s">
        <v>19</v>
      </c>
      <c r="BO122" t="s">
        <v>88</v>
      </c>
      <c r="BP122" s="2">
        <v>112572</v>
      </c>
      <c r="BS122" t="s">
        <v>19</v>
      </c>
      <c r="BT122" t="s">
        <v>88</v>
      </c>
      <c r="BU122" s="2">
        <v>99564</v>
      </c>
      <c r="BX122" t="s">
        <v>19</v>
      </c>
      <c r="BY122" t="s">
        <v>88</v>
      </c>
      <c r="BZ122" s="2">
        <v>76907</v>
      </c>
      <c r="CC122" t="s">
        <v>19</v>
      </c>
      <c r="CD122" t="s">
        <v>88</v>
      </c>
      <c r="CE122" s="2">
        <v>103579</v>
      </c>
      <c r="CH122" t="s">
        <v>19</v>
      </c>
      <c r="CI122" t="s">
        <v>88</v>
      </c>
      <c r="CJ122" s="2">
        <v>67711</v>
      </c>
    </row>
    <row r="123" spans="1:88">
      <c r="A123" t="s">
        <v>20</v>
      </c>
      <c r="B123" t="s">
        <v>89</v>
      </c>
      <c r="C123" s="2">
        <v>86918</v>
      </c>
      <c r="F123" t="s">
        <v>20</v>
      </c>
      <c r="G123" t="s">
        <v>89</v>
      </c>
      <c r="H123" s="2">
        <v>96579</v>
      </c>
      <c r="K123" t="s">
        <v>20</v>
      </c>
      <c r="L123" t="s">
        <v>89</v>
      </c>
      <c r="M123" s="2">
        <v>71756</v>
      </c>
      <c r="P123" t="s">
        <v>20</v>
      </c>
      <c r="Q123" t="s">
        <v>89</v>
      </c>
      <c r="R123" s="2">
        <v>69150</v>
      </c>
      <c r="U123" t="s">
        <v>20</v>
      </c>
      <c r="V123" t="s">
        <v>89</v>
      </c>
      <c r="Z123" t="s">
        <v>20</v>
      </c>
      <c r="AA123" t="s">
        <v>89</v>
      </c>
      <c r="AE123" t="s">
        <v>20</v>
      </c>
      <c r="AF123" t="s">
        <v>89</v>
      </c>
      <c r="AG123" s="2">
        <v>47313</v>
      </c>
      <c r="AJ123" t="s">
        <v>20</v>
      </c>
      <c r="AK123" t="s">
        <v>89</v>
      </c>
      <c r="AL123" s="2">
        <v>42410</v>
      </c>
      <c r="AO123" t="s">
        <v>20</v>
      </c>
      <c r="AP123" t="s">
        <v>89</v>
      </c>
      <c r="AQ123" s="2">
        <v>69514</v>
      </c>
      <c r="AT123" t="s">
        <v>20</v>
      </c>
      <c r="AU123" t="s">
        <v>89</v>
      </c>
      <c r="AV123" s="2">
        <v>107095</v>
      </c>
      <c r="AY123" t="s">
        <v>20</v>
      </c>
      <c r="AZ123" t="s">
        <v>89</v>
      </c>
      <c r="BA123" s="2">
        <v>87852</v>
      </c>
      <c r="BD123" t="s">
        <v>20</v>
      </c>
      <c r="BE123" t="s">
        <v>89</v>
      </c>
      <c r="BF123" s="2">
        <v>84979</v>
      </c>
      <c r="BI123" t="s">
        <v>20</v>
      </c>
      <c r="BJ123" t="s">
        <v>89</v>
      </c>
      <c r="BK123" s="2">
        <v>94188</v>
      </c>
      <c r="BN123" t="s">
        <v>20</v>
      </c>
      <c r="BO123" t="s">
        <v>89</v>
      </c>
      <c r="BP123" s="2">
        <v>111761</v>
      </c>
      <c r="BS123" t="s">
        <v>20</v>
      </c>
      <c r="BT123" t="s">
        <v>89</v>
      </c>
      <c r="BU123" s="2">
        <v>99110</v>
      </c>
      <c r="BX123" t="s">
        <v>20</v>
      </c>
      <c r="BY123" t="s">
        <v>89</v>
      </c>
      <c r="BZ123" s="2">
        <v>76384</v>
      </c>
      <c r="CC123" t="s">
        <v>20</v>
      </c>
      <c r="CD123" t="s">
        <v>89</v>
      </c>
      <c r="CE123" s="2">
        <v>102638</v>
      </c>
      <c r="CH123" t="s">
        <v>20</v>
      </c>
      <c r="CI123" t="s">
        <v>89</v>
      </c>
      <c r="CJ123" s="2">
        <v>67287</v>
      </c>
    </row>
    <row r="125" spans="1:88">
      <c r="A125" t="s">
        <v>22</v>
      </c>
      <c r="B125" s="1">
        <v>46299</v>
      </c>
      <c r="C125" s="2">
        <v>87448</v>
      </c>
      <c r="F125" t="s">
        <v>22</v>
      </c>
      <c r="G125" s="1">
        <v>46299</v>
      </c>
      <c r="H125" s="2">
        <v>97059</v>
      </c>
      <c r="K125" t="s">
        <v>22</v>
      </c>
      <c r="L125" s="1">
        <v>46299</v>
      </c>
      <c r="M125" s="2">
        <v>72111</v>
      </c>
      <c r="P125" t="s">
        <v>22</v>
      </c>
      <c r="Q125" s="1">
        <v>46299</v>
      </c>
      <c r="R125" s="2">
        <v>69579</v>
      </c>
      <c r="U125" t="s">
        <v>22</v>
      </c>
      <c r="V125" s="1">
        <v>46299</v>
      </c>
      <c r="Z125" t="s">
        <v>22</v>
      </c>
      <c r="AA125" s="1">
        <v>46299</v>
      </c>
      <c r="AE125" t="s">
        <v>22</v>
      </c>
      <c r="AF125" s="1">
        <v>46299</v>
      </c>
      <c r="AG125" s="2">
        <v>47529</v>
      </c>
      <c r="AJ125" t="s">
        <v>22</v>
      </c>
      <c r="AK125" s="1">
        <v>46299</v>
      </c>
      <c r="AL125" s="2">
        <v>42738</v>
      </c>
      <c r="AO125" t="s">
        <v>22</v>
      </c>
      <c r="AP125" s="1">
        <v>46299</v>
      </c>
      <c r="AQ125" s="2">
        <v>70014</v>
      </c>
      <c r="AT125" t="s">
        <v>22</v>
      </c>
      <c r="AU125" s="1">
        <v>46299</v>
      </c>
      <c r="AV125" s="2">
        <v>107831</v>
      </c>
      <c r="AY125" t="s">
        <v>22</v>
      </c>
      <c r="AZ125" s="1">
        <v>46299</v>
      </c>
      <c r="BA125" s="2">
        <v>88240</v>
      </c>
      <c r="BD125" t="s">
        <v>22</v>
      </c>
      <c r="BE125" s="1">
        <v>46299</v>
      </c>
      <c r="BF125" s="2">
        <v>85437</v>
      </c>
      <c r="BI125" t="s">
        <v>22</v>
      </c>
      <c r="BJ125" s="1">
        <v>46299</v>
      </c>
      <c r="BK125" s="2">
        <v>94639</v>
      </c>
      <c r="BN125" t="s">
        <v>22</v>
      </c>
      <c r="BO125" s="1">
        <v>46299</v>
      </c>
      <c r="BP125" s="2">
        <v>112147</v>
      </c>
      <c r="BS125" t="s">
        <v>22</v>
      </c>
      <c r="BT125" s="1">
        <v>46299</v>
      </c>
      <c r="BU125" s="2">
        <v>99130</v>
      </c>
      <c r="BX125" t="s">
        <v>22</v>
      </c>
      <c r="BY125" s="1">
        <v>46299</v>
      </c>
      <c r="BZ125" s="2">
        <v>76760</v>
      </c>
      <c r="CC125" t="s">
        <v>22</v>
      </c>
      <c r="CD125" s="1">
        <v>46299</v>
      </c>
      <c r="CE125" s="2">
        <v>103049</v>
      </c>
      <c r="CH125" t="s">
        <v>22</v>
      </c>
      <c r="CI125" s="1">
        <v>46299</v>
      </c>
      <c r="CJ125" s="2">
        <v>67523</v>
      </c>
    </row>
    <row r="126" spans="1:88">
      <c r="A126" t="s">
        <v>24</v>
      </c>
      <c r="B126" s="1">
        <v>46269</v>
      </c>
      <c r="C126" s="2">
        <v>88482</v>
      </c>
      <c r="F126" t="s">
        <v>24</v>
      </c>
      <c r="G126" s="1">
        <v>46269</v>
      </c>
      <c r="H126" s="2">
        <v>98045</v>
      </c>
      <c r="K126" t="s">
        <v>24</v>
      </c>
      <c r="L126" s="1">
        <v>46269</v>
      </c>
      <c r="M126" s="2">
        <v>72925</v>
      </c>
      <c r="P126" t="s">
        <v>24</v>
      </c>
      <c r="Q126" s="1">
        <v>46269</v>
      </c>
      <c r="R126" s="2">
        <v>70395</v>
      </c>
      <c r="U126" t="s">
        <v>24</v>
      </c>
      <c r="V126" s="1">
        <v>46269</v>
      </c>
      <c r="Z126" t="s">
        <v>24</v>
      </c>
      <c r="AA126" s="1">
        <v>46269</v>
      </c>
      <c r="AE126" t="s">
        <v>24</v>
      </c>
      <c r="AF126" s="1">
        <v>46269</v>
      </c>
      <c r="AG126" s="2">
        <v>48170</v>
      </c>
      <c r="AJ126" t="s">
        <v>24</v>
      </c>
      <c r="AK126" s="1">
        <v>46269</v>
      </c>
      <c r="AL126" s="2">
        <v>43361</v>
      </c>
      <c r="AO126" t="s">
        <v>24</v>
      </c>
      <c r="AP126" s="1">
        <v>46269</v>
      </c>
      <c r="AQ126" s="2">
        <v>70626</v>
      </c>
      <c r="AT126" t="s">
        <v>24</v>
      </c>
      <c r="AU126" s="1">
        <v>46269</v>
      </c>
      <c r="AV126" s="2">
        <v>108832</v>
      </c>
      <c r="AY126" t="s">
        <v>24</v>
      </c>
      <c r="AZ126" s="1">
        <v>46269</v>
      </c>
      <c r="BA126" s="2">
        <v>88970</v>
      </c>
      <c r="BD126" t="s">
        <v>24</v>
      </c>
      <c r="BE126" s="1">
        <v>46269</v>
      </c>
      <c r="BF126" s="2">
        <v>86276</v>
      </c>
      <c r="BI126" t="s">
        <v>24</v>
      </c>
      <c r="BJ126" s="1">
        <v>46269</v>
      </c>
      <c r="BK126" s="2">
        <v>95675</v>
      </c>
      <c r="BN126" t="s">
        <v>24</v>
      </c>
      <c r="BO126" s="1">
        <v>46269</v>
      </c>
      <c r="BP126" s="2">
        <v>113760</v>
      </c>
      <c r="BS126" t="s">
        <v>24</v>
      </c>
      <c r="BT126" s="1">
        <v>46269</v>
      </c>
      <c r="BU126" s="2">
        <v>99969</v>
      </c>
      <c r="BX126" t="s">
        <v>24</v>
      </c>
      <c r="BY126" s="1">
        <v>46269</v>
      </c>
      <c r="BZ126" s="2">
        <v>77335</v>
      </c>
      <c r="CC126" t="s">
        <v>24</v>
      </c>
      <c r="CD126" s="1">
        <v>46269</v>
      </c>
      <c r="CE126" s="2">
        <v>104025</v>
      </c>
      <c r="CH126" t="s">
        <v>24</v>
      </c>
      <c r="CI126" s="1">
        <v>46269</v>
      </c>
      <c r="CJ126" s="2">
        <v>67794</v>
      </c>
    </row>
    <row r="127" spans="1:88">
      <c r="A127" t="s">
        <v>18</v>
      </c>
      <c r="B127" s="1">
        <v>46238</v>
      </c>
      <c r="C127" s="2">
        <v>89552</v>
      </c>
      <c r="F127" t="s">
        <v>18</v>
      </c>
      <c r="G127" s="1">
        <v>46238</v>
      </c>
      <c r="H127" s="2">
        <v>98890</v>
      </c>
      <c r="K127" t="s">
        <v>18</v>
      </c>
      <c r="L127" s="1">
        <v>46238</v>
      </c>
      <c r="M127" s="2">
        <v>73898</v>
      </c>
      <c r="P127" t="s">
        <v>18</v>
      </c>
      <c r="Q127" s="1">
        <v>46238</v>
      </c>
      <c r="R127" s="2">
        <v>71217</v>
      </c>
      <c r="U127" t="s">
        <v>18</v>
      </c>
      <c r="V127" s="1">
        <v>46238</v>
      </c>
      <c r="Z127" t="s">
        <v>18</v>
      </c>
      <c r="AA127" s="1">
        <v>46238</v>
      </c>
      <c r="AE127" t="s">
        <v>18</v>
      </c>
      <c r="AF127" s="1">
        <v>46238</v>
      </c>
      <c r="AG127" s="2">
        <v>48681</v>
      </c>
      <c r="AJ127" t="s">
        <v>18</v>
      </c>
      <c r="AK127" s="1">
        <v>46238</v>
      </c>
      <c r="AL127" s="2">
        <v>43973</v>
      </c>
      <c r="AO127" t="s">
        <v>18</v>
      </c>
      <c r="AP127" s="1">
        <v>46238</v>
      </c>
      <c r="AQ127" s="2">
        <v>71354</v>
      </c>
      <c r="AT127" t="s">
        <v>18</v>
      </c>
      <c r="AU127" s="1">
        <v>46238</v>
      </c>
      <c r="AV127" s="2">
        <v>109372</v>
      </c>
      <c r="AY127" t="s">
        <v>18</v>
      </c>
      <c r="AZ127" s="1">
        <v>46238</v>
      </c>
      <c r="BA127" s="2">
        <v>89488</v>
      </c>
      <c r="BD127" t="s">
        <v>18</v>
      </c>
      <c r="BE127" s="1">
        <v>46238</v>
      </c>
      <c r="BF127" s="2">
        <v>86964</v>
      </c>
      <c r="BI127" t="s">
        <v>18</v>
      </c>
      <c r="BJ127" s="1">
        <v>46238</v>
      </c>
      <c r="BK127" s="2">
        <v>96233</v>
      </c>
      <c r="BN127" t="s">
        <v>18</v>
      </c>
      <c r="BO127" s="1">
        <v>46238</v>
      </c>
      <c r="BP127" s="2">
        <v>114225</v>
      </c>
      <c r="BS127" t="s">
        <v>18</v>
      </c>
      <c r="BT127" s="1">
        <v>46238</v>
      </c>
      <c r="BU127" s="2">
        <v>100473</v>
      </c>
      <c r="BX127" t="s">
        <v>18</v>
      </c>
      <c r="BY127" s="1">
        <v>46238</v>
      </c>
      <c r="BZ127" s="2">
        <v>77845</v>
      </c>
      <c r="CC127" t="s">
        <v>18</v>
      </c>
      <c r="CD127" s="1">
        <v>46238</v>
      </c>
      <c r="CE127" s="2">
        <v>104480</v>
      </c>
      <c r="CH127" t="s">
        <v>18</v>
      </c>
      <c r="CI127" s="1">
        <v>46238</v>
      </c>
      <c r="CJ127" s="2">
        <v>68144</v>
      </c>
    </row>
    <row r="128" spans="1:88">
      <c r="A128" t="s">
        <v>19</v>
      </c>
      <c r="B128" s="1">
        <v>46207</v>
      </c>
      <c r="C128" s="2">
        <v>88214</v>
      </c>
      <c r="F128" t="s">
        <v>19</v>
      </c>
      <c r="G128" s="1">
        <v>46207</v>
      </c>
      <c r="H128" s="2">
        <v>97334</v>
      </c>
      <c r="K128" t="s">
        <v>19</v>
      </c>
      <c r="L128" s="1">
        <v>46207</v>
      </c>
      <c r="M128" s="2">
        <v>72767</v>
      </c>
      <c r="P128" t="s">
        <v>19</v>
      </c>
      <c r="Q128" s="1">
        <v>46207</v>
      </c>
      <c r="R128" s="2">
        <v>70172</v>
      </c>
      <c r="U128" t="s">
        <v>19</v>
      </c>
      <c r="V128" s="1">
        <v>46207</v>
      </c>
      <c r="Z128" t="s">
        <v>19</v>
      </c>
      <c r="AA128" s="1">
        <v>46207</v>
      </c>
      <c r="AE128" t="s">
        <v>19</v>
      </c>
      <c r="AF128" s="1">
        <v>46207</v>
      </c>
      <c r="AG128" s="2">
        <v>47619</v>
      </c>
      <c r="AJ128" t="s">
        <v>19</v>
      </c>
      <c r="AK128" s="1">
        <v>46207</v>
      </c>
      <c r="AL128" s="2">
        <v>43118</v>
      </c>
      <c r="AO128" t="s">
        <v>19</v>
      </c>
      <c r="AP128" s="1">
        <v>46207</v>
      </c>
      <c r="AQ128" s="2">
        <v>70114</v>
      </c>
      <c r="AT128" t="s">
        <v>19</v>
      </c>
      <c r="AU128" s="1">
        <v>46207</v>
      </c>
      <c r="AV128" s="2">
        <v>106762</v>
      </c>
      <c r="AY128" t="s">
        <v>19</v>
      </c>
      <c r="AZ128" s="1">
        <v>46207</v>
      </c>
      <c r="BA128" s="2">
        <v>88291</v>
      </c>
      <c r="BD128" t="s">
        <v>19</v>
      </c>
      <c r="BE128" s="1">
        <v>46207</v>
      </c>
      <c r="BF128" s="2">
        <v>85639</v>
      </c>
      <c r="BI128" t="s">
        <v>19</v>
      </c>
      <c r="BJ128" s="1">
        <v>46207</v>
      </c>
      <c r="BK128" s="2">
        <v>94449</v>
      </c>
      <c r="BN128" t="s">
        <v>19</v>
      </c>
      <c r="BO128" s="1">
        <v>46207</v>
      </c>
      <c r="BP128" s="2">
        <v>112088</v>
      </c>
      <c r="BS128" t="s">
        <v>19</v>
      </c>
      <c r="BT128" s="1">
        <v>46207</v>
      </c>
      <c r="BU128" s="2">
        <v>99088</v>
      </c>
      <c r="BX128" t="s">
        <v>19</v>
      </c>
      <c r="BY128" s="1">
        <v>46207</v>
      </c>
      <c r="BZ128" s="2">
        <v>76521</v>
      </c>
      <c r="CC128" t="s">
        <v>19</v>
      </c>
      <c r="CD128" s="1">
        <v>46207</v>
      </c>
      <c r="CE128" s="2">
        <v>102765</v>
      </c>
      <c r="CH128" t="s">
        <v>19</v>
      </c>
      <c r="CI128" s="1">
        <v>46207</v>
      </c>
      <c r="CJ128" s="2">
        <v>67220</v>
      </c>
    </row>
    <row r="130" spans="1:88">
      <c r="A130" t="s">
        <v>24</v>
      </c>
      <c r="B130" s="1">
        <v>46057</v>
      </c>
      <c r="C130" s="2">
        <v>89383</v>
      </c>
      <c r="F130" t="s">
        <v>24</v>
      </c>
      <c r="G130" s="1">
        <v>46057</v>
      </c>
      <c r="H130" s="2">
        <v>98449</v>
      </c>
      <c r="K130" t="s">
        <v>24</v>
      </c>
      <c r="L130" s="1">
        <v>46057</v>
      </c>
      <c r="M130" s="2">
        <v>73807</v>
      </c>
      <c r="P130" t="s">
        <v>24</v>
      </c>
      <c r="Q130" s="1">
        <v>46057</v>
      </c>
      <c r="R130" s="2">
        <v>71170</v>
      </c>
      <c r="U130" t="s">
        <v>24</v>
      </c>
      <c r="V130" s="1">
        <v>46057</v>
      </c>
      <c r="Z130" t="s">
        <v>24</v>
      </c>
      <c r="AA130" s="1">
        <v>46057</v>
      </c>
      <c r="AE130" t="s">
        <v>24</v>
      </c>
      <c r="AF130" s="1">
        <v>46057</v>
      </c>
      <c r="AG130" s="2">
        <v>48246</v>
      </c>
      <c r="AJ130" t="s">
        <v>24</v>
      </c>
      <c r="AK130" s="1">
        <v>46057</v>
      </c>
      <c r="AL130" s="2">
        <v>43951</v>
      </c>
      <c r="AO130" t="s">
        <v>24</v>
      </c>
      <c r="AP130" s="1">
        <v>46057</v>
      </c>
      <c r="AQ130" s="2">
        <v>71006</v>
      </c>
      <c r="AT130" t="s">
        <v>24</v>
      </c>
      <c r="AU130" s="1">
        <v>46057</v>
      </c>
      <c r="AV130" s="2">
        <v>108000</v>
      </c>
      <c r="AY130" t="s">
        <v>24</v>
      </c>
      <c r="AZ130" s="1">
        <v>46057</v>
      </c>
      <c r="BA130" s="2">
        <v>89276</v>
      </c>
      <c r="BD130" t="s">
        <v>24</v>
      </c>
      <c r="BE130" s="1">
        <v>46057</v>
      </c>
      <c r="BF130" s="2">
        <v>86689</v>
      </c>
      <c r="BI130" t="s">
        <v>24</v>
      </c>
      <c r="BJ130" s="1">
        <v>46057</v>
      </c>
      <c r="BK130" s="2">
        <v>95452</v>
      </c>
      <c r="BN130" t="s">
        <v>24</v>
      </c>
      <c r="BO130" s="1">
        <v>46057</v>
      </c>
      <c r="BP130" s="2">
        <v>113039</v>
      </c>
      <c r="BS130" t="s">
        <v>24</v>
      </c>
      <c r="BT130" s="1">
        <v>46057</v>
      </c>
      <c r="BU130" s="2">
        <v>99974</v>
      </c>
      <c r="BX130" t="s">
        <v>24</v>
      </c>
      <c r="BY130" s="1">
        <v>46057</v>
      </c>
      <c r="BZ130" s="2">
        <v>77354</v>
      </c>
      <c r="CC130" t="s">
        <v>24</v>
      </c>
      <c r="CD130" s="1">
        <v>46057</v>
      </c>
      <c r="CE130" s="2">
        <v>103733</v>
      </c>
      <c r="CH130" t="s">
        <v>24</v>
      </c>
      <c r="CI130" s="1">
        <v>46057</v>
      </c>
      <c r="CJ130" s="2">
        <v>67831</v>
      </c>
    </row>
    <row r="131" spans="1:88">
      <c r="A131" t="s">
        <v>18</v>
      </c>
      <c r="B131" s="1">
        <v>46026</v>
      </c>
      <c r="C131" s="2">
        <v>89574</v>
      </c>
      <c r="F131" t="s">
        <v>18</v>
      </c>
      <c r="G131" s="1">
        <v>46026</v>
      </c>
      <c r="H131" s="2">
        <v>98590</v>
      </c>
      <c r="K131" t="s">
        <v>18</v>
      </c>
      <c r="L131" s="1">
        <v>46026</v>
      </c>
      <c r="M131" s="2">
        <v>73941</v>
      </c>
      <c r="P131" t="s">
        <v>18</v>
      </c>
      <c r="Q131" s="1">
        <v>46026</v>
      </c>
      <c r="R131" s="2">
        <v>71324</v>
      </c>
      <c r="U131" t="s">
        <v>18</v>
      </c>
      <c r="V131" s="1">
        <v>46026</v>
      </c>
      <c r="Z131" t="s">
        <v>18</v>
      </c>
      <c r="AA131" s="1">
        <v>46026</v>
      </c>
      <c r="AE131" t="s">
        <v>18</v>
      </c>
      <c r="AF131" s="1">
        <v>46026</v>
      </c>
      <c r="AG131" s="2">
        <v>48399</v>
      </c>
      <c r="AJ131" t="s">
        <v>18</v>
      </c>
      <c r="AK131" s="1">
        <v>46026</v>
      </c>
      <c r="AL131" s="2">
        <v>44108</v>
      </c>
      <c r="AO131" t="s">
        <v>18</v>
      </c>
      <c r="AP131" s="1">
        <v>46026</v>
      </c>
      <c r="AQ131" s="2">
        <v>71085</v>
      </c>
      <c r="AT131" t="s">
        <v>18</v>
      </c>
      <c r="AU131" s="1">
        <v>46026</v>
      </c>
      <c r="AV131" s="2">
        <v>108216</v>
      </c>
      <c r="AY131" t="s">
        <v>18</v>
      </c>
      <c r="AZ131" s="1">
        <v>46026</v>
      </c>
      <c r="BA131" s="2">
        <v>89499</v>
      </c>
      <c r="BD131" t="s">
        <v>18</v>
      </c>
      <c r="BE131" s="1">
        <v>46026</v>
      </c>
      <c r="BF131" s="2">
        <v>86817</v>
      </c>
      <c r="BI131" t="s">
        <v>18</v>
      </c>
      <c r="BJ131" s="1">
        <v>46026</v>
      </c>
      <c r="BK131" s="2">
        <v>95481</v>
      </c>
      <c r="BN131" t="s">
        <v>18</v>
      </c>
      <c r="BO131" s="1">
        <v>46026</v>
      </c>
      <c r="BP131" s="2">
        <v>113324</v>
      </c>
      <c r="BS131" t="s">
        <v>18</v>
      </c>
      <c r="BT131" s="1">
        <v>46026</v>
      </c>
      <c r="BU131" s="2">
        <v>100092</v>
      </c>
      <c r="BX131" t="s">
        <v>18</v>
      </c>
      <c r="BY131" s="1">
        <v>46026</v>
      </c>
      <c r="BZ131" s="2">
        <v>77413</v>
      </c>
      <c r="CC131" t="s">
        <v>18</v>
      </c>
      <c r="CD131" s="1">
        <v>46026</v>
      </c>
      <c r="CE131" s="2">
        <v>103788</v>
      </c>
      <c r="CH131" t="s">
        <v>18</v>
      </c>
      <c r="CI131" s="1">
        <v>46026</v>
      </c>
      <c r="CJ131" s="2">
        <v>67872</v>
      </c>
    </row>
    <row r="132" spans="1:88">
      <c r="A132" t="s">
        <v>19</v>
      </c>
      <c r="B132" t="s">
        <v>90</v>
      </c>
      <c r="C132" s="2">
        <v>89623</v>
      </c>
      <c r="F132" t="s">
        <v>19</v>
      </c>
      <c r="G132" t="s">
        <v>90</v>
      </c>
      <c r="H132" s="2">
        <v>98322</v>
      </c>
      <c r="K132" t="s">
        <v>19</v>
      </c>
      <c r="L132" t="s">
        <v>90</v>
      </c>
      <c r="M132" s="2">
        <v>74168</v>
      </c>
      <c r="P132" t="s">
        <v>19</v>
      </c>
      <c r="Q132" t="s">
        <v>90</v>
      </c>
      <c r="R132" s="2">
        <v>71359</v>
      </c>
      <c r="U132" t="s">
        <v>19</v>
      </c>
      <c r="V132" t="s">
        <v>90</v>
      </c>
      <c r="Z132" t="s">
        <v>19</v>
      </c>
      <c r="AA132" t="s">
        <v>90</v>
      </c>
      <c r="AE132" t="s">
        <v>19</v>
      </c>
      <c r="AF132" t="s">
        <v>90</v>
      </c>
      <c r="AG132" s="2">
        <v>48222</v>
      </c>
      <c r="AJ132" t="s">
        <v>19</v>
      </c>
      <c r="AK132" t="s">
        <v>90</v>
      </c>
      <c r="AL132" s="2">
        <v>44215</v>
      </c>
      <c r="AO132" t="s">
        <v>19</v>
      </c>
      <c r="AP132" t="s">
        <v>90</v>
      </c>
      <c r="AQ132" s="2">
        <v>71051</v>
      </c>
      <c r="AT132" t="s">
        <v>19</v>
      </c>
      <c r="AU132" t="s">
        <v>90</v>
      </c>
      <c r="AV132" s="2">
        <v>107598</v>
      </c>
      <c r="AY132" t="s">
        <v>19</v>
      </c>
      <c r="AZ132" t="s">
        <v>90</v>
      </c>
      <c r="BA132" s="2">
        <v>89534</v>
      </c>
      <c r="BD132" t="s">
        <v>19</v>
      </c>
      <c r="BE132" t="s">
        <v>90</v>
      </c>
      <c r="BF132" s="2">
        <v>86773</v>
      </c>
      <c r="BI132" t="s">
        <v>19</v>
      </c>
      <c r="BJ132" t="s">
        <v>90</v>
      </c>
      <c r="BK132" s="2">
        <v>95113</v>
      </c>
      <c r="BN132" t="s">
        <v>19</v>
      </c>
      <c r="BO132" t="s">
        <v>90</v>
      </c>
      <c r="BP132" s="2">
        <v>112485</v>
      </c>
      <c r="BS132" t="s">
        <v>19</v>
      </c>
      <c r="BT132" t="s">
        <v>90</v>
      </c>
      <c r="BU132" s="2">
        <v>99941</v>
      </c>
      <c r="BX132" t="s">
        <v>19</v>
      </c>
      <c r="BY132" t="s">
        <v>90</v>
      </c>
      <c r="BZ132" s="2">
        <v>77255</v>
      </c>
      <c r="CC132" t="s">
        <v>19</v>
      </c>
      <c r="CD132" t="s">
        <v>90</v>
      </c>
      <c r="CE132" s="2">
        <v>103428</v>
      </c>
      <c r="CH132" t="s">
        <v>19</v>
      </c>
      <c r="CI132" t="s">
        <v>90</v>
      </c>
      <c r="CJ132" s="2">
        <v>67626</v>
      </c>
    </row>
    <row r="133" spans="1:88">
      <c r="A133" t="s">
        <v>20</v>
      </c>
      <c r="B133" t="s">
        <v>91</v>
      </c>
      <c r="C133" s="2">
        <v>88832</v>
      </c>
      <c r="F133" t="s">
        <v>20</v>
      </c>
      <c r="G133" t="s">
        <v>91</v>
      </c>
      <c r="H133" s="2">
        <v>97390</v>
      </c>
      <c r="K133" t="s">
        <v>20</v>
      </c>
      <c r="L133" t="s">
        <v>91</v>
      </c>
      <c r="M133" s="2">
        <v>73547</v>
      </c>
      <c r="P133" t="s">
        <v>20</v>
      </c>
      <c r="Q133" t="s">
        <v>91</v>
      </c>
      <c r="R133" s="2">
        <v>70701</v>
      </c>
      <c r="U133" t="s">
        <v>20</v>
      </c>
      <c r="V133" t="s">
        <v>91</v>
      </c>
      <c r="Z133" t="s">
        <v>20</v>
      </c>
      <c r="AA133" t="s">
        <v>91</v>
      </c>
      <c r="AE133" t="s">
        <v>20</v>
      </c>
      <c r="AF133" t="s">
        <v>91</v>
      </c>
      <c r="AG133" s="2">
        <v>47719</v>
      </c>
      <c r="AJ133" t="s">
        <v>20</v>
      </c>
      <c r="AK133" t="s">
        <v>91</v>
      </c>
      <c r="AL133" s="2">
        <v>43741</v>
      </c>
      <c r="AO133" t="s">
        <v>20</v>
      </c>
      <c r="AP133" t="s">
        <v>91</v>
      </c>
      <c r="AQ133" s="2">
        <v>70474</v>
      </c>
      <c r="AT133" t="s">
        <v>20</v>
      </c>
      <c r="AU133" t="s">
        <v>91</v>
      </c>
      <c r="AV133" s="2">
        <v>106473</v>
      </c>
      <c r="AY133" t="s">
        <v>20</v>
      </c>
      <c r="AZ133" t="s">
        <v>91</v>
      </c>
      <c r="BA133" s="2">
        <v>89223</v>
      </c>
      <c r="BD133" t="s">
        <v>20</v>
      </c>
      <c r="BE133" t="s">
        <v>91</v>
      </c>
      <c r="BF133" s="2">
        <v>86332</v>
      </c>
      <c r="BI133" t="s">
        <v>20</v>
      </c>
      <c r="BJ133" t="s">
        <v>91</v>
      </c>
      <c r="BK133" s="2">
        <v>94643</v>
      </c>
      <c r="BN133" t="s">
        <v>20</v>
      </c>
      <c r="BO133" t="s">
        <v>91</v>
      </c>
      <c r="BP133" s="2">
        <v>111634</v>
      </c>
      <c r="BS133" t="s">
        <v>20</v>
      </c>
      <c r="BT133" t="s">
        <v>91</v>
      </c>
      <c r="BU133" s="2">
        <v>99531</v>
      </c>
      <c r="BX133" t="s">
        <v>20</v>
      </c>
      <c r="BY133" t="s">
        <v>91</v>
      </c>
      <c r="BZ133" s="2">
        <v>76924</v>
      </c>
      <c r="CC133" t="s">
        <v>20</v>
      </c>
      <c r="CD133" t="s">
        <v>91</v>
      </c>
      <c r="CE133" s="2">
        <v>103051</v>
      </c>
      <c r="CH133" t="s">
        <v>20</v>
      </c>
      <c r="CI133" t="s">
        <v>91</v>
      </c>
      <c r="CJ133" s="2">
        <v>67221</v>
      </c>
    </row>
    <row r="135" spans="1:88">
      <c r="A135" t="s">
        <v>22</v>
      </c>
      <c r="B135" t="s">
        <v>92</v>
      </c>
      <c r="C135" s="2">
        <v>88012</v>
      </c>
      <c r="F135" t="s">
        <v>22</v>
      </c>
      <c r="G135" t="s">
        <v>92</v>
      </c>
      <c r="H135" s="2">
        <v>96741</v>
      </c>
      <c r="K135" t="s">
        <v>22</v>
      </c>
      <c r="L135" t="s">
        <v>92</v>
      </c>
      <c r="M135" s="2">
        <v>72892</v>
      </c>
      <c r="P135" t="s">
        <v>22</v>
      </c>
      <c r="Q135" t="s">
        <v>92</v>
      </c>
      <c r="R135" s="2">
        <v>70024</v>
      </c>
      <c r="U135" t="s">
        <v>22</v>
      </c>
      <c r="V135" t="s">
        <v>92</v>
      </c>
      <c r="Z135" t="s">
        <v>22</v>
      </c>
      <c r="AA135" t="s">
        <v>92</v>
      </c>
      <c r="AE135" t="s">
        <v>22</v>
      </c>
      <c r="AF135" t="s">
        <v>92</v>
      </c>
      <c r="AG135" s="2">
        <v>47212</v>
      </c>
      <c r="AJ135" t="s">
        <v>22</v>
      </c>
      <c r="AK135" t="s">
        <v>92</v>
      </c>
      <c r="AL135" s="2">
        <v>43300</v>
      </c>
      <c r="AO135" t="s">
        <v>22</v>
      </c>
      <c r="AP135" t="s">
        <v>92</v>
      </c>
      <c r="AQ135" s="2">
        <v>69962</v>
      </c>
      <c r="AT135" t="s">
        <v>22</v>
      </c>
      <c r="AU135" t="s">
        <v>92</v>
      </c>
      <c r="AV135" s="2">
        <v>105603</v>
      </c>
      <c r="AY135" t="s">
        <v>22</v>
      </c>
      <c r="AZ135" t="s">
        <v>92</v>
      </c>
      <c r="BA135" s="2">
        <v>88734</v>
      </c>
      <c r="BD135" t="s">
        <v>22</v>
      </c>
      <c r="BE135" t="s">
        <v>92</v>
      </c>
      <c r="BF135" s="2">
        <v>85631</v>
      </c>
      <c r="BI135" t="s">
        <v>22</v>
      </c>
      <c r="BJ135" t="s">
        <v>92</v>
      </c>
      <c r="BK135" s="2">
        <v>94019</v>
      </c>
      <c r="BN135" t="s">
        <v>22</v>
      </c>
      <c r="BO135" t="s">
        <v>92</v>
      </c>
      <c r="BP135" s="2">
        <v>110557</v>
      </c>
      <c r="BS135" t="s">
        <v>22</v>
      </c>
      <c r="BT135" t="s">
        <v>92</v>
      </c>
      <c r="BU135" s="2">
        <v>98961</v>
      </c>
      <c r="BX135" t="s">
        <v>22</v>
      </c>
      <c r="BY135" t="s">
        <v>92</v>
      </c>
      <c r="BZ135" s="2">
        <v>76527</v>
      </c>
      <c r="CC135" t="s">
        <v>22</v>
      </c>
      <c r="CD135" t="s">
        <v>92</v>
      </c>
      <c r="CE135" s="2">
        <v>102490</v>
      </c>
      <c r="CH135" t="s">
        <v>22</v>
      </c>
      <c r="CI135" t="s">
        <v>92</v>
      </c>
      <c r="CJ135" s="2">
        <v>66736</v>
      </c>
    </row>
    <row r="136" spans="1:88">
      <c r="A136" t="s">
        <v>24</v>
      </c>
      <c r="B136" t="s">
        <v>93</v>
      </c>
      <c r="C136" s="2">
        <v>88677</v>
      </c>
      <c r="F136" t="s">
        <v>24</v>
      </c>
      <c r="G136" t="s">
        <v>93</v>
      </c>
      <c r="H136" s="2">
        <v>97806</v>
      </c>
      <c r="K136" t="s">
        <v>24</v>
      </c>
      <c r="L136" t="s">
        <v>93</v>
      </c>
      <c r="M136" s="2">
        <v>73617</v>
      </c>
      <c r="P136" t="s">
        <v>24</v>
      </c>
      <c r="Q136" t="s">
        <v>93</v>
      </c>
      <c r="R136" s="2">
        <v>70537</v>
      </c>
      <c r="U136" t="s">
        <v>24</v>
      </c>
      <c r="V136" t="s">
        <v>93</v>
      </c>
      <c r="Z136" t="s">
        <v>24</v>
      </c>
      <c r="AA136" t="s">
        <v>93</v>
      </c>
      <c r="AE136" t="s">
        <v>24</v>
      </c>
      <c r="AF136" t="s">
        <v>93</v>
      </c>
      <c r="AG136" s="2">
        <v>47901</v>
      </c>
      <c r="AJ136" t="s">
        <v>24</v>
      </c>
      <c r="AK136" t="s">
        <v>93</v>
      </c>
      <c r="AL136" s="2">
        <v>43681</v>
      </c>
      <c r="AO136" t="s">
        <v>24</v>
      </c>
      <c r="AP136" t="s">
        <v>93</v>
      </c>
      <c r="AQ136" s="2">
        <v>70657</v>
      </c>
      <c r="AT136" t="s">
        <v>24</v>
      </c>
      <c r="AU136" t="s">
        <v>93</v>
      </c>
      <c r="AV136" s="2">
        <v>106602</v>
      </c>
      <c r="AY136" t="s">
        <v>24</v>
      </c>
      <c r="AZ136" t="s">
        <v>93</v>
      </c>
      <c r="BA136" s="2">
        <v>89227</v>
      </c>
      <c r="BD136" t="s">
        <v>24</v>
      </c>
      <c r="BE136" t="s">
        <v>93</v>
      </c>
      <c r="BF136" s="2">
        <v>86054</v>
      </c>
      <c r="BI136" t="s">
        <v>24</v>
      </c>
      <c r="BJ136" t="s">
        <v>93</v>
      </c>
      <c r="BK136" s="2">
        <v>94466</v>
      </c>
      <c r="BN136" t="s">
        <v>24</v>
      </c>
      <c r="BO136" t="s">
        <v>93</v>
      </c>
      <c r="BP136" s="2">
        <v>111104</v>
      </c>
      <c r="BS136" t="s">
        <v>24</v>
      </c>
      <c r="BT136" t="s">
        <v>93</v>
      </c>
      <c r="BU136" s="2">
        <v>99391</v>
      </c>
      <c r="BX136" t="s">
        <v>24</v>
      </c>
      <c r="BY136" t="s">
        <v>93</v>
      </c>
      <c r="BZ136" s="2">
        <v>76772</v>
      </c>
      <c r="CC136" t="s">
        <v>24</v>
      </c>
      <c r="CD136" t="s">
        <v>93</v>
      </c>
      <c r="CE136" s="2">
        <v>102892</v>
      </c>
      <c r="CH136" t="s">
        <v>24</v>
      </c>
      <c r="CI136" t="s">
        <v>93</v>
      </c>
      <c r="CJ136" s="2">
        <v>67150</v>
      </c>
    </row>
    <row r="137" spans="1:88">
      <c r="A137" t="s">
        <v>18</v>
      </c>
      <c r="B137" t="s">
        <v>94</v>
      </c>
      <c r="C137" s="2">
        <v>90108</v>
      </c>
      <c r="F137" t="s">
        <v>18</v>
      </c>
      <c r="G137" t="s">
        <v>94</v>
      </c>
      <c r="H137" s="2">
        <v>99292</v>
      </c>
      <c r="K137" t="s">
        <v>18</v>
      </c>
      <c r="L137" t="s">
        <v>94</v>
      </c>
      <c r="M137" s="2">
        <v>74765</v>
      </c>
      <c r="P137" t="s">
        <v>18</v>
      </c>
      <c r="Q137" t="s">
        <v>94</v>
      </c>
      <c r="R137" s="2">
        <v>71714</v>
      </c>
      <c r="U137" t="s">
        <v>18</v>
      </c>
      <c r="V137" t="s">
        <v>94</v>
      </c>
      <c r="Z137" t="s">
        <v>18</v>
      </c>
      <c r="AA137" t="s">
        <v>94</v>
      </c>
      <c r="AE137" t="s">
        <v>18</v>
      </c>
      <c r="AF137" t="s">
        <v>94</v>
      </c>
      <c r="AG137" s="2">
        <v>48888</v>
      </c>
      <c r="AJ137" t="s">
        <v>18</v>
      </c>
      <c r="AK137" t="s">
        <v>94</v>
      </c>
      <c r="AL137" s="2">
        <v>44568</v>
      </c>
      <c r="AO137" t="s">
        <v>18</v>
      </c>
      <c r="AP137" t="s">
        <v>94</v>
      </c>
      <c r="AQ137" s="2">
        <v>71817</v>
      </c>
      <c r="AT137" t="s">
        <v>18</v>
      </c>
      <c r="AU137" t="s">
        <v>94</v>
      </c>
      <c r="AV137" s="2">
        <v>108493</v>
      </c>
      <c r="AY137" t="s">
        <v>18</v>
      </c>
      <c r="AZ137" t="s">
        <v>94</v>
      </c>
      <c r="BA137" s="2">
        <v>90694</v>
      </c>
      <c r="BD137" t="s">
        <v>18</v>
      </c>
      <c r="BE137" t="s">
        <v>94</v>
      </c>
      <c r="BF137" s="2">
        <v>87405</v>
      </c>
      <c r="BI137" t="s">
        <v>18</v>
      </c>
      <c r="BJ137" t="s">
        <v>94</v>
      </c>
      <c r="BK137" s="2">
        <v>96189</v>
      </c>
      <c r="BN137" t="s">
        <v>18</v>
      </c>
      <c r="BO137" t="s">
        <v>94</v>
      </c>
      <c r="BP137" s="2">
        <v>112906</v>
      </c>
      <c r="BS137" t="s">
        <v>18</v>
      </c>
      <c r="BT137" t="s">
        <v>94</v>
      </c>
      <c r="BU137" s="2">
        <v>100918</v>
      </c>
      <c r="BX137" t="s">
        <v>18</v>
      </c>
      <c r="BY137" t="s">
        <v>94</v>
      </c>
      <c r="BZ137" s="2">
        <v>77849</v>
      </c>
      <c r="CC137" t="s">
        <v>18</v>
      </c>
      <c r="CD137" t="s">
        <v>94</v>
      </c>
      <c r="CE137" s="2">
        <v>104455</v>
      </c>
      <c r="CH137" t="s">
        <v>18</v>
      </c>
      <c r="CI137" t="s">
        <v>94</v>
      </c>
      <c r="CJ137" s="2">
        <v>68268</v>
      </c>
    </row>
    <row r="138" spans="1:88">
      <c r="A138" t="s">
        <v>19</v>
      </c>
      <c r="B138" t="s">
        <v>95</v>
      </c>
      <c r="C138" s="2">
        <v>89050</v>
      </c>
      <c r="F138" t="s">
        <v>19</v>
      </c>
      <c r="G138" t="s">
        <v>95</v>
      </c>
      <c r="H138" s="2">
        <v>98734</v>
      </c>
      <c r="K138" t="s">
        <v>19</v>
      </c>
      <c r="L138" t="s">
        <v>95</v>
      </c>
      <c r="M138" s="2">
        <v>73985</v>
      </c>
      <c r="P138" t="s">
        <v>19</v>
      </c>
      <c r="Q138" t="s">
        <v>95</v>
      </c>
      <c r="R138" s="2">
        <v>70800</v>
      </c>
      <c r="U138" t="s">
        <v>19</v>
      </c>
      <c r="V138" t="s">
        <v>95</v>
      </c>
      <c r="Z138" t="s">
        <v>19</v>
      </c>
      <c r="AA138" t="s">
        <v>95</v>
      </c>
      <c r="AE138" t="s">
        <v>19</v>
      </c>
      <c r="AF138" t="s">
        <v>95</v>
      </c>
      <c r="AG138" s="2">
        <v>48198</v>
      </c>
      <c r="AJ138" t="s">
        <v>19</v>
      </c>
      <c r="AK138" t="s">
        <v>95</v>
      </c>
      <c r="AL138" s="2">
        <v>43842</v>
      </c>
      <c r="AO138" t="s">
        <v>19</v>
      </c>
      <c r="AP138" t="s">
        <v>95</v>
      </c>
      <c r="AQ138" s="2">
        <v>71180</v>
      </c>
      <c r="AT138" t="s">
        <v>19</v>
      </c>
      <c r="AU138" t="s">
        <v>95</v>
      </c>
      <c r="AV138" s="2">
        <v>107338</v>
      </c>
      <c r="AY138" t="s">
        <v>19</v>
      </c>
      <c r="AZ138" t="s">
        <v>95</v>
      </c>
      <c r="BA138" s="2">
        <v>89926</v>
      </c>
      <c r="BD138" t="s">
        <v>19</v>
      </c>
      <c r="BE138" t="s">
        <v>95</v>
      </c>
      <c r="BF138" s="2">
        <v>86466</v>
      </c>
      <c r="BI138" t="s">
        <v>19</v>
      </c>
      <c r="BJ138" t="s">
        <v>95</v>
      </c>
      <c r="BK138" s="2">
        <v>95152</v>
      </c>
      <c r="BN138" t="s">
        <v>19</v>
      </c>
      <c r="BO138" t="s">
        <v>95</v>
      </c>
      <c r="BP138" s="2">
        <v>110947</v>
      </c>
      <c r="BS138" t="s">
        <v>19</v>
      </c>
      <c r="BT138" t="s">
        <v>95</v>
      </c>
      <c r="BU138" s="2">
        <v>100420</v>
      </c>
      <c r="BX138" t="s">
        <v>19</v>
      </c>
      <c r="BY138" t="s">
        <v>95</v>
      </c>
      <c r="BZ138" s="2">
        <v>77257</v>
      </c>
      <c r="CC138" t="s">
        <v>19</v>
      </c>
      <c r="CD138" t="s">
        <v>95</v>
      </c>
      <c r="CE138" s="2">
        <v>103392</v>
      </c>
      <c r="CH138" t="s">
        <v>19</v>
      </c>
      <c r="CI138" t="s">
        <v>95</v>
      </c>
      <c r="CJ138" s="2">
        <v>67447</v>
      </c>
    </row>
    <row r="139" spans="1:88">
      <c r="A139" t="s">
        <v>20</v>
      </c>
      <c r="B139" t="s">
        <v>96</v>
      </c>
      <c r="C139" s="2">
        <v>88889</v>
      </c>
      <c r="F139" t="s">
        <v>20</v>
      </c>
      <c r="G139" t="s">
        <v>96</v>
      </c>
      <c r="H139" s="2">
        <v>98271</v>
      </c>
      <c r="K139" t="s">
        <v>20</v>
      </c>
      <c r="L139" t="s">
        <v>96</v>
      </c>
      <c r="M139" s="2">
        <v>73626</v>
      </c>
      <c r="P139" t="s">
        <v>20</v>
      </c>
      <c r="Q139" t="s">
        <v>96</v>
      </c>
      <c r="R139" s="2">
        <v>70640</v>
      </c>
      <c r="U139" t="s">
        <v>20</v>
      </c>
      <c r="V139" t="s">
        <v>96</v>
      </c>
      <c r="Z139" t="s">
        <v>20</v>
      </c>
      <c r="AA139" t="s">
        <v>96</v>
      </c>
      <c r="AE139" t="s">
        <v>20</v>
      </c>
      <c r="AF139" t="s">
        <v>96</v>
      </c>
      <c r="AG139" s="2">
        <v>48216</v>
      </c>
      <c r="AJ139" t="s">
        <v>20</v>
      </c>
      <c r="AK139" t="s">
        <v>96</v>
      </c>
      <c r="AL139" s="2">
        <v>43732</v>
      </c>
      <c r="AO139" t="s">
        <v>20</v>
      </c>
      <c r="AP139" t="s">
        <v>96</v>
      </c>
      <c r="AQ139" s="2">
        <v>71050</v>
      </c>
      <c r="AT139" t="s">
        <v>20</v>
      </c>
      <c r="AU139" t="s">
        <v>96</v>
      </c>
      <c r="AV139" s="2">
        <v>107672</v>
      </c>
      <c r="AY139" t="s">
        <v>20</v>
      </c>
      <c r="AZ139" t="s">
        <v>96</v>
      </c>
      <c r="BA139" s="2">
        <v>89682</v>
      </c>
      <c r="BD139" t="s">
        <v>20</v>
      </c>
      <c r="BE139" t="s">
        <v>96</v>
      </c>
      <c r="BF139" s="2">
        <v>86484</v>
      </c>
      <c r="BI139" t="s">
        <v>20</v>
      </c>
      <c r="BJ139" t="s">
        <v>96</v>
      </c>
      <c r="BK139" s="2">
        <v>95700</v>
      </c>
      <c r="BN139" t="s">
        <v>20</v>
      </c>
      <c r="BO139" t="s">
        <v>96</v>
      </c>
      <c r="BP139" s="2">
        <v>112209</v>
      </c>
      <c r="BS139" t="s">
        <v>20</v>
      </c>
      <c r="BT139" t="s">
        <v>96</v>
      </c>
      <c r="BU139" s="2">
        <v>100695</v>
      </c>
      <c r="BX139" t="s">
        <v>20</v>
      </c>
      <c r="BY139" t="s">
        <v>96</v>
      </c>
      <c r="BZ139" s="2">
        <v>77518</v>
      </c>
      <c r="CC139" t="s">
        <v>20</v>
      </c>
      <c r="CD139" t="s">
        <v>96</v>
      </c>
      <c r="CE139" s="2">
        <v>103971</v>
      </c>
      <c r="CH139" t="s">
        <v>20</v>
      </c>
      <c r="CI139" t="s">
        <v>96</v>
      </c>
      <c r="CJ139" s="2">
        <v>67922</v>
      </c>
    </row>
    <row r="141" spans="1:88">
      <c r="A141" t="s">
        <v>22</v>
      </c>
      <c r="B141" t="s">
        <v>97</v>
      </c>
      <c r="C141" s="2">
        <v>88388</v>
      </c>
      <c r="F141" t="s">
        <v>22</v>
      </c>
      <c r="G141" t="s">
        <v>97</v>
      </c>
      <c r="H141" s="2">
        <v>97627</v>
      </c>
      <c r="K141" t="s">
        <v>22</v>
      </c>
      <c r="L141" t="s">
        <v>97</v>
      </c>
      <c r="M141" s="2">
        <v>73252</v>
      </c>
      <c r="P141" t="s">
        <v>22</v>
      </c>
      <c r="Q141" t="s">
        <v>97</v>
      </c>
      <c r="R141" s="2">
        <v>70257</v>
      </c>
      <c r="U141" t="s">
        <v>22</v>
      </c>
      <c r="V141" t="s">
        <v>97</v>
      </c>
      <c r="Z141" t="s">
        <v>22</v>
      </c>
      <c r="AA141" t="s">
        <v>97</v>
      </c>
      <c r="AE141" t="s">
        <v>22</v>
      </c>
      <c r="AF141" t="s">
        <v>97</v>
      </c>
      <c r="AG141" s="2">
        <v>47849</v>
      </c>
      <c r="AJ141" t="s">
        <v>22</v>
      </c>
      <c r="AK141" t="s">
        <v>97</v>
      </c>
      <c r="AL141" s="2">
        <v>43368</v>
      </c>
      <c r="AO141" t="s">
        <v>22</v>
      </c>
      <c r="AP141" t="s">
        <v>97</v>
      </c>
      <c r="AQ141" s="2">
        <v>70817</v>
      </c>
      <c r="AT141" t="s">
        <v>22</v>
      </c>
      <c r="AU141" t="s">
        <v>97</v>
      </c>
      <c r="AV141" s="2">
        <v>107237</v>
      </c>
      <c r="AY141" t="s">
        <v>22</v>
      </c>
      <c r="AZ141" t="s">
        <v>97</v>
      </c>
      <c r="BA141" s="2">
        <v>89210</v>
      </c>
      <c r="BD141" t="s">
        <v>22</v>
      </c>
      <c r="BE141" t="s">
        <v>97</v>
      </c>
      <c r="BF141" s="2">
        <v>86048</v>
      </c>
      <c r="BI141" t="s">
        <v>22</v>
      </c>
      <c r="BJ141" t="s">
        <v>97</v>
      </c>
      <c r="BK141" s="2">
        <v>94984</v>
      </c>
      <c r="BN141" t="s">
        <v>22</v>
      </c>
      <c r="BO141" t="s">
        <v>97</v>
      </c>
      <c r="BP141" s="2">
        <v>111929</v>
      </c>
      <c r="BS141" t="s">
        <v>22</v>
      </c>
      <c r="BT141" t="s">
        <v>97</v>
      </c>
      <c r="BU141" s="2">
        <v>100092</v>
      </c>
      <c r="BX141" t="s">
        <v>22</v>
      </c>
      <c r="BY141" t="s">
        <v>97</v>
      </c>
      <c r="BZ141" s="2">
        <v>77411</v>
      </c>
      <c r="CC141" t="s">
        <v>22</v>
      </c>
      <c r="CD141" t="s">
        <v>97</v>
      </c>
      <c r="CE141" s="2">
        <v>103391</v>
      </c>
      <c r="CH141" t="s">
        <v>22</v>
      </c>
      <c r="CI141" t="s">
        <v>97</v>
      </c>
      <c r="CJ141" s="2">
        <v>67525</v>
      </c>
    </row>
    <row r="142" spans="1:88">
      <c r="A142" t="s">
        <v>24</v>
      </c>
      <c r="B142" t="s">
        <v>98</v>
      </c>
      <c r="C142" s="2">
        <v>89656</v>
      </c>
      <c r="F142" t="s">
        <v>24</v>
      </c>
      <c r="G142" t="s">
        <v>98</v>
      </c>
      <c r="H142" s="2">
        <v>99126</v>
      </c>
      <c r="K142" t="s">
        <v>24</v>
      </c>
      <c r="L142" t="s">
        <v>98</v>
      </c>
      <c r="M142" s="2">
        <v>74233</v>
      </c>
      <c r="P142" t="s">
        <v>24</v>
      </c>
      <c r="Q142" t="s">
        <v>98</v>
      </c>
      <c r="R142" s="2">
        <v>71258</v>
      </c>
      <c r="U142" t="s">
        <v>24</v>
      </c>
      <c r="V142" t="s">
        <v>98</v>
      </c>
      <c r="Z142" t="s">
        <v>24</v>
      </c>
      <c r="AA142" t="s">
        <v>98</v>
      </c>
      <c r="AE142" t="s">
        <v>24</v>
      </c>
      <c r="AF142" t="s">
        <v>98</v>
      </c>
      <c r="AG142" s="2">
        <v>48691</v>
      </c>
      <c r="AJ142" t="s">
        <v>24</v>
      </c>
      <c r="AK142" t="s">
        <v>98</v>
      </c>
      <c r="AL142" s="2">
        <v>44118</v>
      </c>
      <c r="AO142" t="s">
        <v>24</v>
      </c>
      <c r="AP142" t="s">
        <v>98</v>
      </c>
      <c r="AQ142" s="2">
        <v>71730</v>
      </c>
      <c r="AT142" t="s">
        <v>24</v>
      </c>
      <c r="AU142" t="s">
        <v>98</v>
      </c>
      <c r="AV142" s="2">
        <v>109180</v>
      </c>
      <c r="AY142" t="s">
        <v>24</v>
      </c>
      <c r="AZ142" t="s">
        <v>98</v>
      </c>
      <c r="BA142" s="2">
        <v>90036</v>
      </c>
      <c r="BD142" t="s">
        <v>24</v>
      </c>
      <c r="BE142" t="s">
        <v>98</v>
      </c>
      <c r="BF142" s="2">
        <v>87070</v>
      </c>
      <c r="BI142" t="s">
        <v>24</v>
      </c>
      <c r="BJ142" t="s">
        <v>98</v>
      </c>
      <c r="BK142" s="2">
        <v>96244</v>
      </c>
      <c r="BN142" t="s">
        <v>24</v>
      </c>
      <c r="BO142" t="s">
        <v>98</v>
      </c>
      <c r="BP142" s="2">
        <v>114326</v>
      </c>
      <c r="BS142" t="s">
        <v>24</v>
      </c>
      <c r="BT142" t="s">
        <v>98</v>
      </c>
      <c r="BU142" s="2">
        <v>101091</v>
      </c>
      <c r="BX142" t="s">
        <v>24</v>
      </c>
      <c r="BY142" t="s">
        <v>98</v>
      </c>
      <c r="BZ142" s="2">
        <v>78149</v>
      </c>
      <c r="CC142" t="s">
        <v>24</v>
      </c>
      <c r="CD142" t="s">
        <v>98</v>
      </c>
      <c r="CE142" s="2">
        <v>104560</v>
      </c>
      <c r="CH142" t="s">
        <v>24</v>
      </c>
      <c r="CI142" t="s">
        <v>98</v>
      </c>
      <c r="CJ142" s="2">
        <v>68297</v>
      </c>
    </row>
    <row r="143" spans="1:88">
      <c r="A143" t="s">
        <v>18</v>
      </c>
      <c r="B143" t="s">
        <v>99</v>
      </c>
      <c r="C143" s="2">
        <v>89274</v>
      </c>
      <c r="F143" t="s">
        <v>18</v>
      </c>
      <c r="G143" t="s">
        <v>99</v>
      </c>
      <c r="H143" s="2">
        <v>98755</v>
      </c>
      <c r="K143" t="s">
        <v>18</v>
      </c>
      <c r="L143" t="s">
        <v>99</v>
      </c>
      <c r="M143" s="2">
        <v>73925</v>
      </c>
      <c r="P143" t="s">
        <v>18</v>
      </c>
      <c r="Q143" t="s">
        <v>99</v>
      </c>
      <c r="R143" s="2">
        <v>70992</v>
      </c>
      <c r="U143" t="s">
        <v>18</v>
      </c>
      <c r="V143" t="s">
        <v>99</v>
      </c>
      <c r="Z143" t="s">
        <v>18</v>
      </c>
      <c r="AA143" t="s">
        <v>99</v>
      </c>
      <c r="AE143" t="s">
        <v>18</v>
      </c>
      <c r="AF143" t="s">
        <v>99</v>
      </c>
      <c r="AG143" s="2">
        <v>48544</v>
      </c>
      <c r="AJ143" t="s">
        <v>18</v>
      </c>
      <c r="AK143" t="s">
        <v>99</v>
      </c>
      <c r="AL143" s="2">
        <v>43933</v>
      </c>
      <c r="AO143" t="s">
        <v>18</v>
      </c>
      <c r="AP143" t="s">
        <v>99</v>
      </c>
      <c r="AQ143" s="2">
        <v>71481</v>
      </c>
      <c r="AT143" t="s">
        <v>18</v>
      </c>
      <c r="AU143" t="s">
        <v>99</v>
      </c>
      <c r="AV143" s="2">
        <v>109590</v>
      </c>
      <c r="AY143" t="s">
        <v>18</v>
      </c>
      <c r="AZ143" t="s">
        <v>99</v>
      </c>
      <c r="BA143" s="2">
        <v>89841</v>
      </c>
      <c r="BD143" t="s">
        <v>18</v>
      </c>
      <c r="BE143" t="s">
        <v>99</v>
      </c>
      <c r="BF143" s="2">
        <v>86993</v>
      </c>
      <c r="BI143" t="s">
        <v>18</v>
      </c>
      <c r="BJ143" t="s">
        <v>99</v>
      </c>
      <c r="BK143" s="2">
        <v>96227</v>
      </c>
      <c r="BN143" t="s">
        <v>18</v>
      </c>
      <c r="BO143" t="s">
        <v>99</v>
      </c>
      <c r="BP143" s="2">
        <v>114560</v>
      </c>
      <c r="BS143" t="s">
        <v>18</v>
      </c>
      <c r="BT143" t="s">
        <v>99</v>
      </c>
      <c r="BU143" s="2">
        <v>100967</v>
      </c>
      <c r="BX143" t="s">
        <v>18</v>
      </c>
      <c r="BY143" t="s">
        <v>99</v>
      </c>
      <c r="BZ143" s="2">
        <v>78070</v>
      </c>
      <c r="CC143" t="s">
        <v>18</v>
      </c>
      <c r="CD143" t="s">
        <v>99</v>
      </c>
      <c r="CE143" s="2">
        <v>104644</v>
      </c>
      <c r="CH143" t="s">
        <v>18</v>
      </c>
      <c r="CI143" t="s">
        <v>99</v>
      </c>
      <c r="CJ143" s="2">
        <v>68350</v>
      </c>
    </row>
    <row r="144" spans="1:88">
      <c r="A144" t="s">
        <v>19</v>
      </c>
      <c r="B144" t="s">
        <v>100</v>
      </c>
      <c r="C144" s="2">
        <v>89299</v>
      </c>
      <c r="F144" t="s">
        <v>19</v>
      </c>
      <c r="G144" t="s">
        <v>100</v>
      </c>
      <c r="H144" s="2">
        <v>98739</v>
      </c>
      <c r="K144" t="s">
        <v>19</v>
      </c>
      <c r="L144" t="s">
        <v>100</v>
      </c>
      <c r="M144" s="2">
        <v>73927</v>
      </c>
      <c r="P144" t="s">
        <v>19</v>
      </c>
      <c r="Q144" t="s">
        <v>100</v>
      </c>
      <c r="R144" s="2">
        <v>70993</v>
      </c>
      <c r="U144" t="s">
        <v>19</v>
      </c>
      <c r="V144" t="s">
        <v>100</v>
      </c>
      <c r="Z144" t="s">
        <v>19</v>
      </c>
      <c r="AA144" t="s">
        <v>100</v>
      </c>
      <c r="AE144" t="s">
        <v>19</v>
      </c>
      <c r="AF144" t="s">
        <v>100</v>
      </c>
      <c r="AG144" s="2">
        <v>48532</v>
      </c>
      <c r="AJ144" t="s">
        <v>19</v>
      </c>
      <c r="AK144" t="s">
        <v>100</v>
      </c>
      <c r="AL144" s="2">
        <v>43957</v>
      </c>
      <c r="AO144" t="s">
        <v>19</v>
      </c>
      <c r="AP144" t="s">
        <v>100</v>
      </c>
      <c r="AQ144" s="2">
        <v>71487</v>
      </c>
      <c r="AT144" t="s">
        <v>19</v>
      </c>
      <c r="AU144" t="s">
        <v>100</v>
      </c>
      <c r="AV144" s="2">
        <v>110035</v>
      </c>
      <c r="AY144" t="s">
        <v>19</v>
      </c>
      <c r="AZ144" t="s">
        <v>100</v>
      </c>
      <c r="BA144" s="2">
        <v>89932</v>
      </c>
      <c r="BD144" t="s">
        <v>19</v>
      </c>
      <c r="BE144" t="s">
        <v>100</v>
      </c>
      <c r="BF144" s="2">
        <v>87062</v>
      </c>
      <c r="BI144" t="s">
        <v>19</v>
      </c>
      <c r="BJ144" t="s">
        <v>100</v>
      </c>
      <c r="BK144" s="2">
        <v>96423</v>
      </c>
      <c r="BN144" t="s">
        <v>19</v>
      </c>
      <c r="BO144" t="s">
        <v>100</v>
      </c>
      <c r="BP144" s="2">
        <v>115063</v>
      </c>
      <c r="BS144" t="s">
        <v>19</v>
      </c>
      <c r="BT144" t="s">
        <v>100</v>
      </c>
      <c r="BU144" s="2">
        <v>101070</v>
      </c>
      <c r="BX144" t="s">
        <v>19</v>
      </c>
      <c r="BY144" t="s">
        <v>100</v>
      </c>
      <c r="BZ144" s="2">
        <v>78163</v>
      </c>
      <c r="CC144" t="s">
        <v>19</v>
      </c>
      <c r="CD144" t="s">
        <v>100</v>
      </c>
      <c r="CE144" s="2">
        <v>104926</v>
      </c>
      <c r="CH144" t="s">
        <v>19</v>
      </c>
      <c r="CI144" t="s">
        <v>100</v>
      </c>
      <c r="CJ144" s="2">
        <v>68674</v>
      </c>
    </row>
    <row r="145" spans="1:88">
      <c r="A145" t="s">
        <v>20</v>
      </c>
      <c r="B145" t="s">
        <v>101</v>
      </c>
      <c r="C145" s="2">
        <v>88586</v>
      </c>
      <c r="F145" t="s">
        <v>20</v>
      </c>
      <c r="G145" t="s">
        <v>101</v>
      </c>
      <c r="H145" s="2">
        <v>99011</v>
      </c>
      <c r="K145" t="s">
        <v>20</v>
      </c>
      <c r="L145" t="s">
        <v>101</v>
      </c>
      <c r="M145" s="2">
        <v>73186</v>
      </c>
      <c r="P145" t="s">
        <v>20</v>
      </c>
      <c r="Q145" t="s">
        <v>101</v>
      </c>
      <c r="R145" s="2">
        <v>70398</v>
      </c>
      <c r="U145" t="s">
        <v>20</v>
      </c>
      <c r="V145" t="s">
        <v>101</v>
      </c>
      <c r="Z145" t="s">
        <v>20</v>
      </c>
      <c r="AA145" t="s">
        <v>101</v>
      </c>
      <c r="AE145" t="s">
        <v>20</v>
      </c>
      <c r="AF145" t="s">
        <v>101</v>
      </c>
      <c r="AG145" s="2">
        <v>48459</v>
      </c>
      <c r="AJ145" t="s">
        <v>20</v>
      </c>
      <c r="AK145" t="s">
        <v>101</v>
      </c>
      <c r="AL145" s="2">
        <v>43484</v>
      </c>
      <c r="AO145" t="s">
        <v>20</v>
      </c>
      <c r="AP145" t="s">
        <v>101</v>
      </c>
      <c r="AQ145" s="2">
        <v>70873</v>
      </c>
      <c r="AT145" t="s">
        <v>20</v>
      </c>
      <c r="AU145" t="s">
        <v>101</v>
      </c>
      <c r="AV145" s="2">
        <v>109130</v>
      </c>
      <c r="AY145" t="s">
        <v>20</v>
      </c>
      <c r="AZ145" t="s">
        <v>101</v>
      </c>
      <c r="BA145" s="2">
        <v>89222</v>
      </c>
      <c r="BD145" t="s">
        <v>20</v>
      </c>
      <c r="BE145" t="s">
        <v>101</v>
      </c>
      <c r="BF145" s="2">
        <v>86415</v>
      </c>
      <c r="BI145" t="s">
        <v>20</v>
      </c>
      <c r="BJ145" t="s">
        <v>101</v>
      </c>
      <c r="BK145" s="2">
        <v>95797</v>
      </c>
      <c r="BN145" t="s">
        <v>20</v>
      </c>
      <c r="BO145" t="s">
        <v>101</v>
      </c>
      <c r="BP145" s="2">
        <v>114212</v>
      </c>
      <c r="BS145" t="s">
        <v>20</v>
      </c>
      <c r="BT145" t="s">
        <v>101</v>
      </c>
      <c r="BU145" s="2">
        <v>100967</v>
      </c>
      <c r="BX145" t="s">
        <v>20</v>
      </c>
      <c r="BY145" t="s">
        <v>101</v>
      </c>
      <c r="BZ145" s="2">
        <v>77921</v>
      </c>
      <c r="CC145" t="s">
        <v>20</v>
      </c>
      <c r="CD145" t="s">
        <v>101</v>
      </c>
      <c r="CE145" s="2">
        <v>104304</v>
      </c>
      <c r="CH145" t="s">
        <v>20</v>
      </c>
      <c r="CI145" t="s">
        <v>101</v>
      </c>
      <c r="CJ145" s="2">
        <v>68359</v>
      </c>
    </row>
    <row r="147" spans="1:88">
      <c r="A147" t="s">
        <v>22</v>
      </c>
      <c r="B147" t="s">
        <v>102</v>
      </c>
      <c r="C147" s="2">
        <v>88320</v>
      </c>
      <c r="F147" t="s">
        <v>22</v>
      </c>
      <c r="G147" t="s">
        <v>102</v>
      </c>
      <c r="H147" s="2">
        <v>97629</v>
      </c>
      <c r="K147" t="s">
        <v>22</v>
      </c>
      <c r="L147" t="s">
        <v>102</v>
      </c>
      <c r="M147" s="2">
        <v>72918</v>
      </c>
      <c r="P147" t="s">
        <v>22</v>
      </c>
      <c r="Q147" t="s">
        <v>102</v>
      </c>
      <c r="R147" s="2">
        <v>70171</v>
      </c>
      <c r="U147" t="s">
        <v>22</v>
      </c>
      <c r="V147" t="s">
        <v>102</v>
      </c>
      <c r="Z147" t="s">
        <v>22</v>
      </c>
      <c r="AA147" t="s">
        <v>102</v>
      </c>
      <c r="AE147" t="s">
        <v>22</v>
      </c>
      <c r="AF147" t="s">
        <v>102</v>
      </c>
      <c r="AG147" s="2">
        <v>47730</v>
      </c>
      <c r="AJ147" t="s">
        <v>22</v>
      </c>
      <c r="AK147" t="s">
        <v>102</v>
      </c>
      <c r="AL147" s="2">
        <v>43343</v>
      </c>
      <c r="AO147" t="s">
        <v>22</v>
      </c>
      <c r="AP147" t="s">
        <v>102</v>
      </c>
      <c r="AQ147" s="2">
        <v>70637</v>
      </c>
      <c r="AT147" t="s">
        <v>22</v>
      </c>
      <c r="AU147" t="s">
        <v>102</v>
      </c>
      <c r="AV147" s="2">
        <v>108389</v>
      </c>
      <c r="AY147" t="s">
        <v>22</v>
      </c>
      <c r="AZ147" t="s">
        <v>102</v>
      </c>
      <c r="BA147" s="2">
        <v>88933</v>
      </c>
      <c r="BD147" t="s">
        <v>22</v>
      </c>
      <c r="BE147" t="s">
        <v>102</v>
      </c>
      <c r="BF147" s="2">
        <v>86132</v>
      </c>
      <c r="BI147" t="s">
        <v>22</v>
      </c>
      <c r="BJ147" t="s">
        <v>102</v>
      </c>
      <c r="BK147" s="2">
        <v>95358</v>
      </c>
      <c r="BN147" t="s">
        <v>22</v>
      </c>
      <c r="BO147" t="s">
        <v>102</v>
      </c>
      <c r="BP147" s="2">
        <v>113606</v>
      </c>
      <c r="BS147" t="s">
        <v>22</v>
      </c>
      <c r="BT147" t="s">
        <v>102</v>
      </c>
      <c r="BU147" s="2">
        <v>100337</v>
      </c>
      <c r="BX147" t="s">
        <v>22</v>
      </c>
      <c r="BY147" t="s">
        <v>102</v>
      </c>
      <c r="BZ147" s="2">
        <v>77629</v>
      </c>
      <c r="CC147" t="s">
        <v>22</v>
      </c>
      <c r="CD147" t="s">
        <v>102</v>
      </c>
      <c r="CE147" s="2">
        <v>103841</v>
      </c>
      <c r="CH147" t="s">
        <v>22</v>
      </c>
      <c r="CI147" t="s">
        <v>102</v>
      </c>
      <c r="CJ147" s="2">
        <v>67851</v>
      </c>
    </row>
    <row r="148" spans="1:88">
      <c r="A148" t="s">
        <v>24</v>
      </c>
      <c r="B148" s="1">
        <v>46359</v>
      </c>
      <c r="C148" s="2">
        <v>88571</v>
      </c>
      <c r="F148" t="s">
        <v>24</v>
      </c>
      <c r="G148" s="1">
        <v>46359</v>
      </c>
      <c r="H148" s="2">
        <v>98175</v>
      </c>
      <c r="K148" t="s">
        <v>24</v>
      </c>
      <c r="L148" s="1">
        <v>46359</v>
      </c>
      <c r="M148" s="2">
        <v>73264</v>
      </c>
      <c r="P148" t="s">
        <v>24</v>
      </c>
      <c r="Q148" s="1">
        <v>46359</v>
      </c>
      <c r="R148" s="2">
        <v>70404</v>
      </c>
      <c r="U148" t="s">
        <v>24</v>
      </c>
      <c r="V148" s="1">
        <v>46359</v>
      </c>
      <c r="Z148" t="s">
        <v>24</v>
      </c>
      <c r="AA148" s="1">
        <v>46359</v>
      </c>
      <c r="AE148" t="s">
        <v>24</v>
      </c>
      <c r="AF148" s="1">
        <v>46359</v>
      </c>
      <c r="AG148" s="2">
        <v>48077</v>
      </c>
      <c r="AJ148" t="s">
        <v>24</v>
      </c>
      <c r="AK148" s="1">
        <v>46359</v>
      </c>
      <c r="AL148" s="2">
        <v>43504</v>
      </c>
      <c r="AO148" t="s">
        <v>24</v>
      </c>
      <c r="AP148" s="1">
        <v>46359</v>
      </c>
      <c r="AQ148" s="2">
        <v>71032</v>
      </c>
      <c r="AT148" t="s">
        <v>24</v>
      </c>
      <c r="AU148" s="1">
        <v>46359</v>
      </c>
      <c r="AV148" s="2">
        <v>109098</v>
      </c>
      <c r="AY148" t="s">
        <v>24</v>
      </c>
      <c r="AZ148" s="1">
        <v>46359</v>
      </c>
      <c r="BA148" s="2">
        <v>89229</v>
      </c>
      <c r="BD148" t="s">
        <v>24</v>
      </c>
      <c r="BE148" s="1">
        <v>46359</v>
      </c>
      <c r="BF148" s="2">
        <v>86417</v>
      </c>
      <c r="BI148" t="s">
        <v>24</v>
      </c>
      <c r="BJ148" s="1">
        <v>46359</v>
      </c>
      <c r="BK148" s="2">
        <v>95839</v>
      </c>
      <c r="BN148" t="s">
        <v>24</v>
      </c>
      <c r="BO148" s="1">
        <v>46359</v>
      </c>
      <c r="BP148" s="2">
        <v>113993</v>
      </c>
      <c r="BS148" t="s">
        <v>24</v>
      </c>
      <c r="BT148" s="1">
        <v>46359</v>
      </c>
      <c r="BU148" s="2">
        <v>100696</v>
      </c>
      <c r="BX148" t="s">
        <v>24</v>
      </c>
      <c r="BY148" s="1">
        <v>46359</v>
      </c>
      <c r="BZ148" s="2">
        <v>77866</v>
      </c>
      <c r="CC148" t="s">
        <v>24</v>
      </c>
      <c r="CD148" s="1">
        <v>46359</v>
      </c>
      <c r="CE148" s="2">
        <v>104300</v>
      </c>
      <c r="CH148" t="s">
        <v>24</v>
      </c>
      <c r="CI148" s="1">
        <v>46359</v>
      </c>
      <c r="CJ148" s="2">
        <v>68189</v>
      </c>
    </row>
    <row r="149" spans="1:88">
      <c r="A149" t="s">
        <v>18</v>
      </c>
      <c r="B149" s="1">
        <v>46329</v>
      </c>
      <c r="C149" s="2">
        <v>88984</v>
      </c>
      <c r="F149" t="s">
        <v>18</v>
      </c>
      <c r="G149" s="1">
        <v>46329</v>
      </c>
      <c r="H149" s="2">
        <v>98931</v>
      </c>
      <c r="K149" t="s">
        <v>18</v>
      </c>
      <c r="L149" s="1">
        <v>46329</v>
      </c>
      <c r="M149" s="2">
        <v>73570</v>
      </c>
      <c r="P149" t="s">
        <v>18</v>
      </c>
      <c r="Q149" s="1">
        <v>46329</v>
      </c>
      <c r="R149" s="2">
        <v>70756</v>
      </c>
      <c r="U149" t="s">
        <v>18</v>
      </c>
      <c r="V149" s="1">
        <v>46329</v>
      </c>
      <c r="Z149" t="s">
        <v>18</v>
      </c>
      <c r="AA149" s="1">
        <v>46329</v>
      </c>
      <c r="AE149" t="s">
        <v>18</v>
      </c>
      <c r="AF149" s="1">
        <v>46329</v>
      </c>
      <c r="AG149" s="2">
        <v>48532</v>
      </c>
      <c r="AJ149" t="s">
        <v>18</v>
      </c>
      <c r="AK149" s="1">
        <v>46329</v>
      </c>
      <c r="AL149" s="2">
        <v>43736</v>
      </c>
      <c r="AO149" t="s">
        <v>18</v>
      </c>
      <c r="AP149" s="1">
        <v>46329</v>
      </c>
      <c r="AQ149" s="2">
        <v>71240</v>
      </c>
      <c r="AT149" t="s">
        <v>18</v>
      </c>
      <c r="AU149" s="1">
        <v>46329</v>
      </c>
      <c r="AV149" s="2">
        <v>110230</v>
      </c>
      <c r="AY149" t="s">
        <v>18</v>
      </c>
      <c r="AZ149" s="1">
        <v>46329</v>
      </c>
      <c r="BA149" s="2">
        <v>89573</v>
      </c>
      <c r="BD149" t="s">
        <v>18</v>
      </c>
      <c r="BE149" s="1">
        <v>46329</v>
      </c>
      <c r="BF149" s="2">
        <v>86767</v>
      </c>
      <c r="BI149" t="s">
        <v>18</v>
      </c>
      <c r="BJ149" s="1">
        <v>46329</v>
      </c>
      <c r="BK149" s="2">
        <v>96465</v>
      </c>
      <c r="BN149" t="s">
        <v>18</v>
      </c>
      <c r="BO149" s="1">
        <v>46329</v>
      </c>
      <c r="BP149" s="2">
        <v>114541</v>
      </c>
      <c r="BS149" t="s">
        <v>18</v>
      </c>
      <c r="BT149" s="1">
        <v>46329</v>
      </c>
      <c r="BU149" s="2">
        <v>100950</v>
      </c>
      <c r="BX149" t="s">
        <v>18</v>
      </c>
      <c r="BY149" s="1">
        <v>46329</v>
      </c>
      <c r="BZ149" s="2">
        <v>78107</v>
      </c>
      <c r="CC149" t="s">
        <v>18</v>
      </c>
      <c r="CD149" s="1">
        <v>46329</v>
      </c>
      <c r="CE149" s="2">
        <v>104887</v>
      </c>
      <c r="CH149" t="s">
        <v>18</v>
      </c>
      <c r="CI149" s="1">
        <v>46329</v>
      </c>
      <c r="CJ149" s="2">
        <v>68507</v>
      </c>
    </row>
    <row r="150" spans="1:88">
      <c r="A150" t="s">
        <v>19</v>
      </c>
      <c r="B150" s="1">
        <v>46298</v>
      </c>
      <c r="C150" s="2">
        <v>89895</v>
      </c>
      <c r="F150" t="s">
        <v>19</v>
      </c>
      <c r="G150" s="1">
        <v>46298</v>
      </c>
      <c r="H150" s="2">
        <v>102683</v>
      </c>
      <c r="K150" t="s">
        <v>19</v>
      </c>
      <c r="L150" s="1">
        <v>46298</v>
      </c>
      <c r="M150" s="2">
        <v>74240</v>
      </c>
      <c r="P150" t="s">
        <v>19</v>
      </c>
      <c r="Q150" s="1">
        <v>46298</v>
      </c>
      <c r="R150" s="2">
        <v>71365</v>
      </c>
      <c r="U150" t="s">
        <v>19</v>
      </c>
      <c r="V150" s="1">
        <v>46298</v>
      </c>
      <c r="Z150" t="s">
        <v>19</v>
      </c>
      <c r="AA150" s="1">
        <v>46298</v>
      </c>
      <c r="AE150" t="s">
        <v>19</v>
      </c>
      <c r="AF150" s="1">
        <v>46298</v>
      </c>
      <c r="AG150" s="2">
        <v>50103</v>
      </c>
      <c r="AJ150" t="s">
        <v>19</v>
      </c>
      <c r="AK150" s="1">
        <v>46298</v>
      </c>
      <c r="AL150" s="2">
        <v>44150</v>
      </c>
      <c r="AO150" t="s">
        <v>19</v>
      </c>
      <c r="AP150" s="1">
        <v>46298</v>
      </c>
      <c r="AQ150" s="2">
        <v>71815</v>
      </c>
      <c r="AT150" t="s">
        <v>19</v>
      </c>
      <c r="AU150" s="1">
        <v>46298</v>
      </c>
      <c r="AV150" s="2">
        <v>111659</v>
      </c>
      <c r="AY150" t="s">
        <v>19</v>
      </c>
      <c r="AZ150" s="1">
        <v>46298</v>
      </c>
      <c r="BA150" s="2">
        <v>90353</v>
      </c>
      <c r="BD150" t="s">
        <v>19</v>
      </c>
      <c r="BE150" s="1">
        <v>46298</v>
      </c>
      <c r="BF150" s="2">
        <v>87647</v>
      </c>
      <c r="BI150" t="s">
        <v>19</v>
      </c>
      <c r="BJ150" s="1">
        <v>46298</v>
      </c>
      <c r="BK150" s="2">
        <v>97449</v>
      </c>
      <c r="BN150" t="s">
        <v>19</v>
      </c>
      <c r="BO150" s="1">
        <v>46298</v>
      </c>
      <c r="BP150" s="2">
        <v>115895</v>
      </c>
      <c r="BS150" t="s">
        <v>19</v>
      </c>
      <c r="BT150" s="1">
        <v>46298</v>
      </c>
      <c r="BU150" s="2">
        <v>101668</v>
      </c>
      <c r="BX150" t="s">
        <v>19</v>
      </c>
      <c r="BY150" s="1">
        <v>46298</v>
      </c>
      <c r="BZ150" s="2">
        <v>78736</v>
      </c>
      <c r="CC150" t="s">
        <v>19</v>
      </c>
      <c r="CD150" s="1">
        <v>46298</v>
      </c>
      <c r="CE150" s="2">
        <v>105893</v>
      </c>
      <c r="CH150" t="s">
        <v>19</v>
      </c>
      <c r="CI150" s="1">
        <v>46298</v>
      </c>
      <c r="CJ150" s="2">
        <v>68898</v>
      </c>
    </row>
    <row r="151" spans="1:88">
      <c r="A151" t="s">
        <v>20</v>
      </c>
      <c r="B151" s="1">
        <v>46268</v>
      </c>
      <c r="C151" s="2">
        <v>90123</v>
      </c>
      <c r="F151" t="s">
        <v>20</v>
      </c>
      <c r="G151" s="1">
        <v>46268</v>
      </c>
      <c r="H151" s="2">
        <v>99464</v>
      </c>
      <c r="K151" t="s">
        <v>20</v>
      </c>
      <c r="L151" s="1">
        <v>46268</v>
      </c>
      <c r="M151" s="2">
        <v>74223</v>
      </c>
      <c r="P151" t="s">
        <v>20</v>
      </c>
      <c r="Q151" s="1">
        <v>46268</v>
      </c>
      <c r="R151" s="2">
        <v>71542</v>
      </c>
      <c r="U151" t="s">
        <v>20</v>
      </c>
      <c r="V151" s="1">
        <v>46268</v>
      </c>
      <c r="Z151" t="s">
        <v>20</v>
      </c>
      <c r="AA151" s="1">
        <v>46268</v>
      </c>
      <c r="AE151" t="s">
        <v>20</v>
      </c>
      <c r="AF151" s="1">
        <v>46268</v>
      </c>
      <c r="AG151" s="2">
        <v>48923</v>
      </c>
      <c r="AJ151" t="s">
        <v>20</v>
      </c>
      <c r="AK151" s="1">
        <v>46268</v>
      </c>
      <c r="AL151" s="2">
        <v>44221</v>
      </c>
      <c r="AO151" t="s">
        <v>20</v>
      </c>
      <c r="AP151" s="1">
        <v>46268</v>
      </c>
      <c r="AQ151" s="2">
        <v>71789</v>
      </c>
      <c r="AT151" t="s">
        <v>20</v>
      </c>
      <c r="AU151" s="1">
        <v>46268</v>
      </c>
      <c r="AV151" s="2">
        <v>110785</v>
      </c>
      <c r="AY151" t="s">
        <v>20</v>
      </c>
      <c r="AZ151" s="1">
        <v>46268</v>
      </c>
      <c r="BA151" s="2">
        <v>90235</v>
      </c>
      <c r="BD151" t="s">
        <v>20</v>
      </c>
      <c r="BE151" s="1">
        <v>46268</v>
      </c>
      <c r="BF151" s="2">
        <v>87631</v>
      </c>
      <c r="BI151" t="s">
        <v>20</v>
      </c>
      <c r="BJ151" s="1">
        <v>46268</v>
      </c>
      <c r="BK151" s="2">
        <v>97177</v>
      </c>
      <c r="BN151" t="s">
        <v>20</v>
      </c>
      <c r="BO151" s="1">
        <v>46268</v>
      </c>
      <c r="BP151" s="2">
        <v>115684</v>
      </c>
      <c r="BS151" t="s">
        <v>20</v>
      </c>
      <c r="BT151" s="1">
        <v>46268</v>
      </c>
      <c r="BU151" s="2">
        <v>101767</v>
      </c>
      <c r="BX151" t="s">
        <v>20</v>
      </c>
      <c r="BY151" s="1">
        <v>46268</v>
      </c>
      <c r="BZ151" s="2">
        <v>78784</v>
      </c>
      <c r="CC151" t="s">
        <v>20</v>
      </c>
      <c r="CD151" s="1">
        <v>46268</v>
      </c>
      <c r="CE151" s="2">
        <v>105593</v>
      </c>
      <c r="CH151" t="s">
        <v>20</v>
      </c>
      <c r="CI151" s="1">
        <v>46268</v>
      </c>
      <c r="CJ151" s="2">
        <v>68755</v>
      </c>
    </row>
    <row r="153" spans="1:88">
      <c r="A153" t="s">
        <v>22</v>
      </c>
      <c r="B153" s="1">
        <v>46176</v>
      </c>
      <c r="C153" s="2">
        <v>90202</v>
      </c>
      <c r="F153" t="s">
        <v>22</v>
      </c>
      <c r="G153" s="1">
        <v>46176</v>
      </c>
      <c r="H153" s="2">
        <v>99932</v>
      </c>
      <c r="K153" t="s">
        <v>22</v>
      </c>
      <c r="L153" s="1">
        <v>46176</v>
      </c>
      <c r="M153" s="2">
        <v>74212</v>
      </c>
      <c r="P153" t="s">
        <v>22</v>
      </c>
      <c r="Q153" s="1">
        <v>46176</v>
      </c>
      <c r="R153" s="2">
        <v>71637</v>
      </c>
      <c r="U153" t="s">
        <v>22</v>
      </c>
      <c r="V153" s="1">
        <v>46176</v>
      </c>
      <c r="Z153" t="s">
        <v>22</v>
      </c>
      <c r="AA153" s="1">
        <v>46176</v>
      </c>
      <c r="AE153" t="s">
        <v>22</v>
      </c>
      <c r="AF153" s="1">
        <v>46176</v>
      </c>
      <c r="AG153" s="2">
        <v>49153</v>
      </c>
      <c r="AJ153" t="s">
        <v>22</v>
      </c>
      <c r="AK153" s="1">
        <v>46176</v>
      </c>
      <c r="AL153" s="2">
        <v>44197</v>
      </c>
      <c r="AO153" t="s">
        <v>22</v>
      </c>
      <c r="AP153" s="1">
        <v>46176</v>
      </c>
      <c r="AQ153" s="2">
        <v>71781</v>
      </c>
      <c r="AT153" t="s">
        <v>22</v>
      </c>
      <c r="AU153" s="1">
        <v>46176</v>
      </c>
      <c r="AV153" s="2">
        <v>110769</v>
      </c>
      <c r="AY153" t="s">
        <v>22</v>
      </c>
      <c r="AZ153" s="1">
        <v>46176</v>
      </c>
      <c r="BA153" s="2">
        <v>90233</v>
      </c>
      <c r="BD153" t="s">
        <v>22</v>
      </c>
      <c r="BE153" s="1">
        <v>46176</v>
      </c>
      <c r="BF153" s="2">
        <v>87742</v>
      </c>
      <c r="BI153" t="s">
        <v>22</v>
      </c>
      <c r="BJ153" s="1">
        <v>46176</v>
      </c>
      <c r="BK153" s="2">
        <v>97218</v>
      </c>
      <c r="BN153" t="s">
        <v>22</v>
      </c>
      <c r="BO153" s="1">
        <v>46176</v>
      </c>
      <c r="BP153" s="2">
        <v>115606</v>
      </c>
      <c r="BS153" t="s">
        <v>22</v>
      </c>
      <c r="BT153" s="1">
        <v>46176</v>
      </c>
      <c r="BU153" s="2">
        <v>102112</v>
      </c>
      <c r="BX153" t="s">
        <v>22</v>
      </c>
      <c r="BY153" s="1">
        <v>46176</v>
      </c>
      <c r="BZ153" s="2">
        <v>78863</v>
      </c>
      <c r="CC153" t="s">
        <v>22</v>
      </c>
      <c r="CD153" s="1">
        <v>46176</v>
      </c>
      <c r="CE153" s="2">
        <v>105634</v>
      </c>
      <c r="CH153" t="s">
        <v>22</v>
      </c>
      <c r="CI153" s="1">
        <v>46176</v>
      </c>
      <c r="CJ153" s="2">
        <v>69004</v>
      </c>
    </row>
    <row r="154" spans="1:88">
      <c r="A154" t="s">
        <v>24</v>
      </c>
      <c r="B154" s="1">
        <v>46145</v>
      </c>
      <c r="C154" s="2">
        <v>90069</v>
      </c>
      <c r="F154" t="s">
        <v>24</v>
      </c>
      <c r="G154" s="1">
        <v>46145</v>
      </c>
      <c r="H154" s="2">
        <v>100054</v>
      </c>
      <c r="K154" t="s">
        <v>24</v>
      </c>
      <c r="L154" s="1">
        <v>46145</v>
      </c>
      <c r="M154" s="2">
        <v>74055</v>
      </c>
      <c r="P154" t="s">
        <v>24</v>
      </c>
      <c r="Q154" s="1">
        <v>46145</v>
      </c>
      <c r="R154" s="2">
        <v>71495</v>
      </c>
      <c r="U154" t="s">
        <v>24</v>
      </c>
      <c r="V154" s="1">
        <v>46145</v>
      </c>
      <c r="Z154" t="s">
        <v>24</v>
      </c>
      <c r="AA154" s="1">
        <v>46145</v>
      </c>
      <c r="AE154" t="s">
        <v>24</v>
      </c>
      <c r="AF154" s="1">
        <v>46145</v>
      </c>
      <c r="AG154" s="2">
        <v>49188</v>
      </c>
      <c r="AJ154" t="s">
        <v>24</v>
      </c>
      <c r="AK154" s="1">
        <v>46145</v>
      </c>
      <c r="AL154" s="2">
        <v>44117</v>
      </c>
      <c r="AO154" t="s">
        <v>24</v>
      </c>
      <c r="AP154" s="1">
        <v>46145</v>
      </c>
      <c r="AQ154" s="2">
        <v>71795</v>
      </c>
      <c r="AT154" t="s">
        <v>24</v>
      </c>
      <c r="AU154" s="1">
        <v>46145</v>
      </c>
      <c r="AV154" s="2">
        <v>111428</v>
      </c>
      <c r="AY154" t="s">
        <v>24</v>
      </c>
      <c r="AZ154" s="1">
        <v>46145</v>
      </c>
      <c r="BA154" s="2">
        <v>90244</v>
      </c>
      <c r="BD154" t="s">
        <v>24</v>
      </c>
      <c r="BE154" s="1">
        <v>46145</v>
      </c>
      <c r="BF154" s="2">
        <v>87746</v>
      </c>
      <c r="BI154" t="s">
        <v>24</v>
      </c>
      <c r="BJ154" s="1">
        <v>46145</v>
      </c>
      <c r="BK154" s="2">
        <v>97458</v>
      </c>
      <c r="BN154" t="s">
        <v>24</v>
      </c>
      <c r="BO154" s="1">
        <v>46145</v>
      </c>
      <c r="BP154" s="2">
        <v>114629</v>
      </c>
      <c r="BS154" t="s">
        <v>24</v>
      </c>
      <c r="BT154" s="1">
        <v>46145</v>
      </c>
      <c r="BU154" s="2">
        <v>102158</v>
      </c>
      <c r="BX154" t="s">
        <v>24</v>
      </c>
      <c r="BY154" s="1">
        <v>46145</v>
      </c>
      <c r="BZ154" s="2">
        <v>78863</v>
      </c>
      <c r="CC154" t="s">
        <v>24</v>
      </c>
      <c r="CD154" s="1">
        <v>46145</v>
      </c>
      <c r="CE154" s="2">
        <v>105875</v>
      </c>
      <c r="CH154" t="s">
        <v>24</v>
      </c>
      <c r="CI154" s="1">
        <v>46145</v>
      </c>
      <c r="CJ154" s="2">
        <v>69242</v>
      </c>
    </row>
    <row r="155" spans="1:88">
      <c r="A155" t="s">
        <v>18</v>
      </c>
      <c r="B155" s="1">
        <v>46115</v>
      </c>
      <c r="C155" s="2">
        <v>90641</v>
      </c>
      <c r="F155" t="s">
        <v>18</v>
      </c>
      <c r="G155" s="1">
        <v>46115</v>
      </c>
      <c r="H155" s="2">
        <v>100269</v>
      </c>
      <c r="K155" t="s">
        <v>18</v>
      </c>
      <c r="L155" s="1">
        <v>46115</v>
      </c>
      <c r="M155" s="2">
        <v>74472</v>
      </c>
      <c r="P155" t="s">
        <v>18</v>
      </c>
      <c r="Q155" s="1">
        <v>46115</v>
      </c>
      <c r="R155" s="2">
        <v>71945</v>
      </c>
      <c r="U155" t="s">
        <v>18</v>
      </c>
      <c r="V155" s="1">
        <v>46115</v>
      </c>
      <c r="Z155" t="s">
        <v>18</v>
      </c>
      <c r="AA155" s="1">
        <v>46115</v>
      </c>
      <c r="AE155" t="s">
        <v>18</v>
      </c>
      <c r="AF155" s="1">
        <v>46115</v>
      </c>
      <c r="AG155" s="2">
        <v>49491</v>
      </c>
      <c r="AJ155" t="s">
        <v>18</v>
      </c>
      <c r="AK155" s="1">
        <v>46115</v>
      </c>
      <c r="AL155" s="2">
        <v>44468</v>
      </c>
      <c r="AO155" t="s">
        <v>18</v>
      </c>
      <c r="AP155" s="1">
        <v>46115</v>
      </c>
      <c r="AQ155" s="2">
        <v>72221</v>
      </c>
      <c r="AT155" t="s">
        <v>18</v>
      </c>
      <c r="AU155" s="1">
        <v>46115</v>
      </c>
      <c r="AV155" s="2">
        <v>112577</v>
      </c>
      <c r="AY155" t="s">
        <v>18</v>
      </c>
      <c r="AZ155" s="1">
        <v>46115</v>
      </c>
      <c r="BA155" s="2">
        <v>90904</v>
      </c>
      <c r="BD155" t="s">
        <v>18</v>
      </c>
      <c r="BE155" s="1">
        <v>46115</v>
      </c>
      <c r="BF155" s="2">
        <v>88497</v>
      </c>
      <c r="BI155" t="s">
        <v>18</v>
      </c>
      <c r="BJ155" s="1">
        <v>46115</v>
      </c>
      <c r="BK155" s="2">
        <v>98363</v>
      </c>
      <c r="BN155" t="s">
        <v>18</v>
      </c>
      <c r="BO155" s="1">
        <v>46115</v>
      </c>
      <c r="BP155" s="2">
        <v>115645</v>
      </c>
      <c r="BS155" t="s">
        <v>18</v>
      </c>
      <c r="BT155" s="1">
        <v>46115</v>
      </c>
      <c r="BU155" s="2">
        <v>102813</v>
      </c>
      <c r="BX155" t="s">
        <v>18</v>
      </c>
      <c r="BY155" s="1">
        <v>46115</v>
      </c>
      <c r="BZ155" s="2">
        <v>79569</v>
      </c>
      <c r="CC155" t="s">
        <v>18</v>
      </c>
      <c r="CD155" s="1">
        <v>46115</v>
      </c>
      <c r="CE155" s="2">
        <v>106811</v>
      </c>
      <c r="CH155" t="s">
        <v>18</v>
      </c>
      <c r="CI155" s="1">
        <v>46115</v>
      </c>
      <c r="CJ155" s="2">
        <v>69826</v>
      </c>
    </row>
    <row r="156" spans="1:88">
      <c r="A156" t="s">
        <v>19</v>
      </c>
      <c r="B156" s="1">
        <v>46084</v>
      </c>
      <c r="C156" s="2">
        <v>90850</v>
      </c>
      <c r="F156" t="s">
        <v>19</v>
      </c>
      <c r="G156" s="1">
        <v>46084</v>
      </c>
      <c r="H156" s="2">
        <v>100389</v>
      </c>
      <c r="K156" t="s">
        <v>19</v>
      </c>
      <c r="L156" s="1">
        <v>46084</v>
      </c>
      <c r="M156" s="2">
        <v>74519</v>
      </c>
      <c r="P156" t="s">
        <v>19</v>
      </c>
      <c r="Q156" s="1">
        <v>46084</v>
      </c>
      <c r="R156" s="2">
        <v>72085</v>
      </c>
      <c r="U156" t="s">
        <v>19</v>
      </c>
      <c r="V156" s="1">
        <v>46084</v>
      </c>
      <c r="Z156" t="s">
        <v>19</v>
      </c>
      <c r="AA156" s="1">
        <v>46084</v>
      </c>
      <c r="AE156" t="s">
        <v>19</v>
      </c>
      <c r="AF156" s="1">
        <v>46084</v>
      </c>
      <c r="AG156" s="2">
        <v>49498</v>
      </c>
      <c r="AJ156" t="s">
        <v>19</v>
      </c>
      <c r="AK156" s="1">
        <v>46084</v>
      </c>
      <c r="AL156" s="2">
        <v>44480</v>
      </c>
      <c r="AO156" t="s">
        <v>19</v>
      </c>
      <c r="AP156" s="1">
        <v>46084</v>
      </c>
      <c r="AQ156" s="2">
        <v>72096</v>
      </c>
      <c r="AT156" t="s">
        <v>19</v>
      </c>
      <c r="AU156" s="1">
        <v>46084</v>
      </c>
      <c r="AV156" s="2">
        <v>112102</v>
      </c>
      <c r="AY156" t="s">
        <v>19</v>
      </c>
      <c r="AZ156" s="1">
        <v>46084</v>
      </c>
      <c r="BA156" s="2">
        <v>90910</v>
      </c>
      <c r="BD156" t="s">
        <v>19</v>
      </c>
      <c r="BE156" s="1">
        <v>46084</v>
      </c>
      <c r="BF156" s="2">
        <v>88602</v>
      </c>
      <c r="BI156" t="s">
        <v>19</v>
      </c>
      <c r="BJ156" s="1">
        <v>46084</v>
      </c>
      <c r="BK156" s="2">
        <v>98222</v>
      </c>
      <c r="BN156" t="s">
        <v>19</v>
      </c>
      <c r="BO156" s="1">
        <v>46084</v>
      </c>
      <c r="BP156" s="2">
        <v>115525</v>
      </c>
      <c r="BS156" t="s">
        <v>19</v>
      </c>
      <c r="BT156" s="1">
        <v>46084</v>
      </c>
      <c r="BU156" s="2">
        <v>102595</v>
      </c>
      <c r="BX156" t="s">
        <v>19</v>
      </c>
      <c r="BY156" s="1">
        <v>46084</v>
      </c>
      <c r="BZ156" s="2">
        <v>79680</v>
      </c>
      <c r="CC156" t="s">
        <v>19</v>
      </c>
      <c r="CD156" s="1">
        <v>46084</v>
      </c>
      <c r="CE156" s="2">
        <v>106647</v>
      </c>
      <c r="CH156" t="s">
        <v>19</v>
      </c>
      <c r="CI156" s="1">
        <v>46084</v>
      </c>
      <c r="CJ156" s="2">
        <v>69826</v>
      </c>
    </row>
    <row r="157" spans="1:88">
      <c r="A157" t="s">
        <v>20</v>
      </c>
      <c r="B157" s="1">
        <v>46056</v>
      </c>
      <c r="C157" s="2">
        <v>91341</v>
      </c>
      <c r="F157" t="s">
        <v>20</v>
      </c>
      <c r="G157" s="1">
        <v>46056</v>
      </c>
      <c r="H157" s="2">
        <v>101367</v>
      </c>
      <c r="K157" t="s">
        <v>20</v>
      </c>
      <c r="L157" s="1">
        <v>46056</v>
      </c>
      <c r="M157" s="2">
        <v>74956</v>
      </c>
      <c r="P157" t="s">
        <v>20</v>
      </c>
      <c r="Q157" s="1">
        <v>46056</v>
      </c>
      <c r="R157" s="2">
        <v>72534</v>
      </c>
      <c r="U157" t="s">
        <v>20</v>
      </c>
      <c r="V157" s="1">
        <v>46056</v>
      </c>
      <c r="Z157" t="s">
        <v>20</v>
      </c>
      <c r="AA157" s="1">
        <v>46056</v>
      </c>
      <c r="AE157" t="s">
        <v>20</v>
      </c>
      <c r="AF157" s="1">
        <v>46056</v>
      </c>
      <c r="AG157" s="2">
        <v>50134</v>
      </c>
      <c r="AJ157" t="s">
        <v>20</v>
      </c>
      <c r="AK157" s="1">
        <v>46056</v>
      </c>
      <c r="AL157" s="2">
        <v>44749</v>
      </c>
      <c r="AO157" t="s">
        <v>20</v>
      </c>
      <c r="AP157" s="1">
        <v>46056</v>
      </c>
      <c r="AQ157" s="2">
        <v>72830</v>
      </c>
      <c r="AT157" t="s">
        <v>20</v>
      </c>
      <c r="AU157" s="1">
        <v>46056</v>
      </c>
      <c r="AV157" s="2">
        <v>113528</v>
      </c>
      <c r="AY157" t="s">
        <v>20</v>
      </c>
      <c r="AZ157" s="1">
        <v>46056</v>
      </c>
      <c r="BA157" s="2">
        <v>91374</v>
      </c>
      <c r="BD157" t="s">
        <v>20</v>
      </c>
      <c r="BE157" s="1">
        <v>46056</v>
      </c>
      <c r="BF157" s="2">
        <v>88953</v>
      </c>
      <c r="BI157" t="s">
        <v>20</v>
      </c>
      <c r="BJ157" s="1">
        <v>46056</v>
      </c>
      <c r="BK157" s="2">
        <v>99022</v>
      </c>
      <c r="BN157" t="s">
        <v>20</v>
      </c>
      <c r="BO157" s="1">
        <v>46056</v>
      </c>
      <c r="BP157" s="2">
        <v>116288</v>
      </c>
      <c r="BS157" t="s">
        <v>20</v>
      </c>
      <c r="BT157" s="1">
        <v>46056</v>
      </c>
      <c r="BU157" s="2">
        <v>103669</v>
      </c>
      <c r="BX157" t="s">
        <v>20</v>
      </c>
      <c r="BY157" s="1">
        <v>46056</v>
      </c>
      <c r="BZ157" s="2">
        <v>79906</v>
      </c>
      <c r="CC157" t="s">
        <v>20</v>
      </c>
      <c r="CD157" s="1">
        <v>46056</v>
      </c>
      <c r="CE157" s="2">
        <v>107409</v>
      </c>
      <c r="CH157" t="s">
        <v>20</v>
      </c>
      <c r="CI157" s="1">
        <v>46056</v>
      </c>
      <c r="CJ157" s="2">
        <v>72879</v>
      </c>
    </row>
    <row r="159" spans="1:88">
      <c r="A159" t="s">
        <v>22</v>
      </c>
      <c r="B159" t="s">
        <v>103</v>
      </c>
      <c r="C159" s="2">
        <v>92118</v>
      </c>
      <c r="F159" t="s">
        <v>22</v>
      </c>
      <c r="G159" t="s">
        <v>103</v>
      </c>
      <c r="H159" s="2">
        <v>102222</v>
      </c>
      <c r="K159" t="s">
        <v>22</v>
      </c>
      <c r="L159" t="s">
        <v>103</v>
      </c>
      <c r="M159" s="2">
        <v>75647</v>
      </c>
      <c r="P159" t="s">
        <v>22</v>
      </c>
      <c r="Q159" t="s">
        <v>103</v>
      </c>
      <c r="R159" s="2">
        <v>73205</v>
      </c>
      <c r="U159" t="s">
        <v>22</v>
      </c>
      <c r="V159" t="s">
        <v>103</v>
      </c>
      <c r="Z159" t="s">
        <v>22</v>
      </c>
      <c r="AA159" t="s">
        <v>103</v>
      </c>
      <c r="AE159" t="s">
        <v>22</v>
      </c>
      <c r="AF159" t="s">
        <v>103</v>
      </c>
      <c r="AG159" s="2">
        <v>50671</v>
      </c>
      <c r="AJ159" t="s">
        <v>22</v>
      </c>
      <c r="AK159" t="s">
        <v>103</v>
      </c>
      <c r="AL159" s="2">
        <v>45254</v>
      </c>
      <c r="AO159" t="s">
        <v>22</v>
      </c>
      <c r="AP159" t="s">
        <v>103</v>
      </c>
      <c r="AQ159" s="2">
        <v>73653</v>
      </c>
      <c r="AT159" t="s">
        <v>22</v>
      </c>
      <c r="AU159" t="s">
        <v>103</v>
      </c>
      <c r="AV159" s="2">
        <v>114440</v>
      </c>
      <c r="AY159" t="s">
        <v>22</v>
      </c>
      <c r="AZ159" t="s">
        <v>103</v>
      </c>
      <c r="BA159" s="2">
        <v>92156</v>
      </c>
      <c r="BD159" t="s">
        <v>22</v>
      </c>
      <c r="BE159" t="s">
        <v>103</v>
      </c>
      <c r="BF159" s="2">
        <v>89682</v>
      </c>
      <c r="BI159" t="s">
        <v>22</v>
      </c>
      <c r="BJ159" t="s">
        <v>103</v>
      </c>
      <c r="BK159" s="2">
        <v>99680</v>
      </c>
      <c r="BN159" t="s">
        <v>22</v>
      </c>
      <c r="BO159" t="s">
        <v>103</v>
      </c>
      <c r="BP159" s="2">
        <v>116887</v>
      </c>
      <c r="BS159" t="s">
        <v>22</v>
      </c>
      <c r="BT159" t="s">
        <v>103</v>
      </c>
      <c r="BU159" s="2">
        <v>104302</v>
      </c>
      <c r="BX159" t="s">
        <v>22</v>
      </c>
      <c r="BY159" t="s">
        <v>103</v>
      </c>
      <c r="BZ159" s="2">
        <v>80435</v>
      </c>
      <c r="CC159" t="s">
        <v>22</v>
      </c>
      <c r="CD159" t="s">
        <v>103</v>
      </c>
      <c r="CE159" s="2">
        <v>108091</v>
      </c>
      <c r="CH159" t="s">
        <v>22</v>
      </c>
      <c r="CI159" t="s">
        <v>103</v>
      </c>
      <c r="CJ159" s="2">
        <v>73364</v>
      </c>
    </row>
    <row r="160" spans="1:88">
      <c r="A160" t="s">
        <v>24</v>
      </c>
      <c r="B160" t="s">
        <v>104</v>
      </c>
      <c r="C160" s="2">
        <v>91422</v>
      </c>
      <c r="F160" t="s">
        <v>24</v>
      </c>
      <c r="G160" t="s">
        <v>104</v>
      </c>
      <c r="H160" s="2">
        <v>101853</v>
      </c>
      <c r="K160" t="s">
        <v>24</v>
      </c>
      <c r="L160" t="s">
        <v>104</v>
      </c>
      <c r="M160" s="2">
        <v>75095</v>
      </c>
      <c r="P160" t="s">
        <v>24</v>
      </c>
      <c r="Q160" t="s">
        <v>104</v>
      </c>
      <c r="R160" s="2">
        <v>72656</v>
      </c>
      <c r="U160" t="s">
        <v>24</v>
      </c>
      <c r="V160" t="s">
        <v>104</v>
      </c>
      <c r="Z160" t="s">
        <v>24</v>
      </c>
      <c r="AA160" t="s">
        <v>104</v>
      </c>
      <c r="AE160" t="s">
        <v>24</v>
      </c>
      <c r="AF160" t="s">
        <v>104</v>
      </c>
      <c r="AG160" s="2">
        <v>50415</v>
      </c>
      <c r="AJ160" t="s">
        <v>24</v>
      </c>
      <c r="AK160" t="s">
        <v>104</v>
      </c>
      <c r="AL160" s="2">
        <v>44863</v>
      </c>
      <c r="AO160" t="s">
        <v>24</v>
      </c>
      <c r="AP160" t="s">
        <v>104</v>
      </c>
      <c r="AQ160" s="2">
        <v>73114</v>
      </c>
      <c r="AT160" t="s">
        <v>24</v>
      </c>
      <c r="AU160" t="s">
        <v>104</v>
      </c>
      <c r="AV160" s="2">
        <v>114087</v>
      </c>
      <c r="AY160" t="s">
        <v>24</v>
      </c>
      <c r="AZ160" t="s">
        <v>104</v>
      </c>
      <c r="BA160" s="2">
        <v>91613</v>
      </c>
      <c r="BD160" t="s">
        <v>24</v>
      </c>
      <c r="BE160" t="s">
        <v>104</v>
      </c>
      <c r="BF160" s="2">
        <v>89107</v>
      </c>
      <c r="BI160" t="s">
        <v>24</v>
      </c>
      <c r="BJ160" t="s">
        <v>104</v>
      </c>
      <c r="BK160" s="2">
        <v>99371</v>
      </c>
      <c r="BN160" t="s">
        <v>24</v>
      </c>
      <c r="BO160" t="s">
        <v>104</v>
      </c>
      <c r="BP160" s="2">
        <v>116546</v>
      </c>
      <c r="BS160" t="s">
        <v>24</v>
      </c>
      <c r="BT160" t="s">
        <v>104</v>
      </c>
      <c r="BU160" s="2">
        <v>103910</v>
      </c>
      <c r="BX160" t="s">
        <v>24</v>
      </c>
      <c r="BY160" t="s">
        <v>104</v>
      </c>
      <c r="BZ160" s="2">
        <v>80008</v>
      </c>
      <c r="CC160" t="s">
        <v>24</v>
      </c>
      <c r="CD160" t="s">
        <v>104</v>
      </c>
      <c r="CE160" s="2">
        <v>107760</v>
      </c>
      <c r="CH160" t="s">
        <v>24</v>
      </c>
      <c r="CI160" t="s">
        <v>104</v>
      </c>
      <c r="CJ160" s="2">
        <v>72994</v>
      </c>
    </row>
    <row r="161" spans="1:88">
      <c r="A161" t="s">
        <v>18</v>
      </c>
      <c r="B161" t="s">
        <v>105</v>
      </c>
      <c r="C161" s="2">
        <v>91024</v>
      </c>
      <c r="F161" t="s">
        <v>18</v>
      </c>
      <c r="G161" t="s">
        <v>105</v>
      </c>
      <c r="H161" s="2">
        <v>101626</v>
      </c>
      <c r="K161" t="s">
        <v>18</v>
      </c>
      <c r="L161" t="s">
        <v>105</v>
      </c>
      <c r="M161" s="2">
        <v>74777</v>
      </c>
      <c r="P161" t="s">
        <v>18</v>
      </c>
      <c r="Q161" t="s">
        <v>105</v>
      </c>
      <c r="R161" s="2">
        <v>72338</v>
      </c>
      <c r="U161" t="s">
        <v>18</v>
      </c>
      <c r="V161" t="s">
        <v>105</v>
      </c>
      <c r="Z161" t="s">
        <v>18</v>
      </c>
      <c r="AA161" t="s">
        <v>105</v>
      </c>
      <c r="AE161" t="s">
        <v>18</v>
      </c>
      <c r="AF161" t="s">
        <v>105</v>
      </c>
      <c r="AG161" s="2">
        <v>50257</v>
      </c>
      <c r="AJ161" t="s">
        <v>18</v>
      </c>
      <c r="AK161" t="s">
        <v>105</v>
      </c>
      <c r="AL161" s="2">
        <v>44626</v>
      </c>
      <c r="AO161" t="s">
        <v>18</v>
      </c>
      <c r="AP161" t="s">
        <v>105</v>
      </c>
      <c r="AQ161" s="2">
        <v>72844</v>
      </c>
      <c r="AT161" t="s">
        <v>18</v>
      </c>
      <c r="AU161" t="s">
        <v>105</v>
      </c>
      <c r="AV161" s="2">
        <v>113899</v>
      </c>
      <c r="AY161" t="s">
        <v>18</v>
      </c>
      <c r="AZ161" t="s">
        <v>105</v>
      </c>
      <c r="BA161" s="2">
        <v>91335</v>
      </c>
      <c r="BD161" t="s">
        <v>18</v>
      </c>
      <c r="BE161" t="s">
        <v>105</v>
      </c>
      <c r="BF161" s="2">
        <v>88858</v>
      </c>
      <c r="BI161" t="s">
        <v>18</v>
      </c>
      <c r="BJ161" t="s">
        <v>105</v>
      </c>
      <c r="BK161" s="2">
        <v>99093</v>
      </c>
      <c r="BN161" t="s">
        <v>18</v>
      </c>
      <c r="BO161" t="s">
        <v>105</v>
      </c>
      <c r="BP161" s="2">
        <v>116346</v>
      </c>
      <c r="BS161" t="s">
        <v>18</v>
      </c>
      <c r="BT161" t="s">
        <v>105</v>
      </c>
      <c r="BU161" s="2">
        <v>103721</v>
      </c>
      <c r="BX161" t="s">
        <v>18</v>
      </c>
      <c r="BY161" t="s">
        <v>105</v>
      </c>
      <c r="BZ161" s="2">
        <v>79768</v>
      </c>
      <c r="CC161" t="s">
        <v>18</v>
      </c>
      <c r="CD161" t="s">
        <v>105</v>
      </c>
      <c r="CE161" s="2">
        <v>107555</v>
      </c>
      <c r="CH161" t="s">
        <v>18</v>
      </c>
      <c r="CI161" t="s">
        <v>105</v>
      </c>
      <c r="CJ161" s="2">
        <v>72841</v>
      </c>
    </row>
    <row r="162" spans="1:88">
      <c r="A162" t="s">
        <v>19</v>
      </c>
      <c r="B162" t="s">
        <v>106</v>
      </c>
      <c r="C162" s="2">
        <v>90979</v>
      </c>
      <c r="F162" t="s">
        <v>19</v>
      </c>
      <c r="G162" t="s">
        <v>106</v>
      </c>
      <c r="H162" s="2">
        <v>101421</v>
      </c>
      <c r="K162" t="s">
        <v>19</v>
      </c>
      <c r="L162" t="s">
        <v>106</v>
      </c>
      <c r="M162" s="2">
        <v>74841</v>
      </c>
      <c r="P162" t="s">
        <v>19</v>
      </c>
      <c r="Q162" t="s">
        <v>106</v>
      </c>
      <c r="R162" s="2">
        <v>72336</v>
      </c>
      <c r="U162" t="s">
        <v>19</v>
      </c>
      <c r="V162" t="s">
        <v>106</v>
      </c>
      <c r="Z162" t="s">
        <v>19</v>
      </c>
      <c r="AA162" t="s">
        <v>106</v>
      </c>
      <c r="AE162" t="s">
        <v>19</v>
      </c>
      <c r="AF162" t="s">
        <v>106</v>
      </c>
      <c r="AG162" s="2">
        <v>50144</v>
      </c>
      <c r="AJ162" t="s">
        <v>19</v>
      </c>
      <c r="AK162" t="s">
        <v>106</v>
      </c>
      <c r="AL162" s="2">
        <v>44644</v>
      </c>
      <c r="AO162" t="s">
        <v>19</v>
      </c>
      <c r="AP162" t="s">
        <v>106</v>
      </c>
      <c r="AQ162" s="2">
        <v>72819</v>
      </c>
      <c r="AT162" t="s">
        <v>19</v>
      </c>
      <c r="AU162" t="s">
        <v>106</v>
      </c>
      <c r="AV162" s="2">
        <v>113826</v>
      </c>
      <c r="AY162" t="s">
        <v>19</v>
      </c>
      <c r="AZ162" t="s">
        <v>106</v>
      </c>
      <c r="BA162" s="2">
        <v>91490</v>
      </c>
      <c r="BD162" t="s">
        <v>19</v>
      </c>
      <c r="BE162" t="s">
        <v>106</v>
      </c>
      <c r="BF162" s="2">
        <v>88876</v>
      </c>
      <c r="BI162" t="s">
        <v>19</v>
      </c>
      <c r="BJ162" t="s">
        <v>106</v>
      </c>
      <c r="BK162" s="2">
        <v>98942</v>
      </c>
      <c r="BN162" t="s">
        <v>19</v>
      </c>
      <c r="BO162" t="s">
        <v>106</v>
      </c>
      <c r="BP162" s="2">
        <v>116206</v>
      </c>
      <c r="BS162" t="s">
        <v>19</v>
      </c>
      <c r="BT162" t="s">
        <v>106</v>
      </c>
      <c r="BU162" s="2">
        <v>103829</v>
      </c>
      <c r="BX162" t="s">
        <v>19</v>
      </c>
      <c r="BY162" t="s">
        <v>106</v>
      </c>
      <c r="BZ162" s="2">
        <v>79719</v>
      </c>
      <c r="CC162" t="s">
        <v>19</v>
      </c>
      <c r="CD162" t="s">
        <v>106</v>
      </c>
      <c r="CE162" s="2">
        <v>107400</v>
      </c>
      <c r="CH162" t="s">
        <v>19</v>
      </c>
      <c r="CI162" t="s">
        <v>106</v>
      </c>
      <c r="CJ162" s="2">
        <v>72812</v>
      </c>
    </row>
    <row r="163" spans="1:88">
      <c r="A163" t="s">
        <v>20</v>
      </c>
      <c r="B163" t="s">
        <v>107</v>
      </c>
      <c r="C163" s="2">
        <v>90866</v>
      </c>
      <c r="F163" t="s">
        <v>20</v>
      </c>
      <c r="G163" t="s">
        <v>107</v>
      </c>
      <c r="H163" s="2">
        <v>101473</v>
      </c>
      <c r="K163" t="s">
        <v>20</v>
      </c>
      <c r="L163" t="s">
        <v>107</v>
      </c>
      <c r="M163" s="2">
        <v>74763</v>
      </c>
      <c r="P163" t="s">
        <v>20</v>
      </c>
      <c r="Q163" t="s">
        <v>107</v>
      </c>
      <c r="R163" s="2">
        <v>72247</v>
      </c>
      <c r="U163" t="s">
        <v>20</v>
      </c>
      <c r="V163" t="s">
        <v>107</v>
      </c>
      <c r="Z163" t="s">
        <v>20</v>
      </c>
      <c r="AA163" t="s">
        <v>107</v>
      </c>
      <c r="AE163" t="s">
        <v>20</v>
      </c>
      <c r="AF163" t="s">
        <v>107</v>
      </c>
      <c r="AG163" s="2">
        <v>50163</v>
      </c>
      <c r="AJ163" t="s">
        <v>20</v>
      </c>
      <c r="AK163" t="s">
        <v>107</v>
      </c>
      <c r="AL163" s="2">
        <v>44584</v>
      </c>
      <c r="AO163" t="s">
        <v>20</v>
      </c>
      <c r="AP163" t="s">
        <v>107</v>
      </c>
      <c r="AQ163" s="2">
        <v>72753</v>
      </c>
      <c r="AT163" t="s">
        <v>20</v>
      </c>
      <c r="AU163" t="s">
        <v>107</v>
      </c>
      <c r="AV163" s="2">
        <v>113710</v>
      </c>
      <c r="AY163" t="s">
        <v>20</v>
      </c>
      <c r="AZ163" t="s">
        <v>107</v>
      </c>
      <c r="BA163" s="2">
        <v>91521</v>
      </c>
      <c r="BD163" t="s">
        <v>20</v>
      </c>
      <c r="BE163" t="s">
        <v>107</v>
      </c>
      <c r="BF163" s="2">
        <v>88798</v>
      </c>
      <c r="BI163" t="s">
        <v>20</v>
      </c>
      <c r="BJ163" t="s">
        <v>107</v>
      </c>
      <c r="BK163" s="2">
        <v>98799</v>
      </c>
      <c r="BN163" t="s">
        <v>20</v>
      </c>
      <c r="BO163" t="s">
        <v>107</v>
      </c>
      <c r="BP163" s="2">
        <v>116138</v>
      </c>
      <c r="BS163" t="s">
        <v>20</v>
      </c>
      <c r="BT163" t="s">
        <v>107</v>
      </c>
      <c r="BU163" s="2">
        <v>103940</v>
      </c>
      <c r="BX163" t="s">
        <v>20</v>
      </c>
      <c r="BY163" t="s">
        <v>107</v>
      </c>
      <c r="BZ163" s="2">
        <v>79642</v>
      </c>
      <c r="CC163" t="s">
        <v>20</v>
      </c>
      <c r="CD163" t="s">
        <v>107</v>
      </c>
      <c r="CE163" s="2">
        <v>107255</v>
      </c>
      <c r="CH163" t="s">
        <v>20</v>
      </c>
      <c r="CI163" t="s">
        <v>107</v>
      </c>
      <c r="CJ163" s="2">
        <v>72819</v>
      </c>
    </row>
    <row r="165" spans="1:88">
      <c r="A165" t="s">
        <v>22</v>
      </c>
      <c r="B165" t="s">
        <v>108</v>
      </c>
      <c r="C165" s="2">
        <v>90574</v>
      </c>
      <c r="F165" t="s">
        <v>22</v>
      </c>
      <c r="G165" t="s">
        <v>108</v>
      </c>
      <c r="H165" s="2">
        <v>100884</v>
      </c>
      <c r="K165" t="s">
        <v>22</v>
      </c>
      <c r="L165" t="s">
        <v>108</v>
      </c>
      <c r="M165" s="2">
        <v>74534</v>
      </c>
      <c r="P165" t="s">
        <v>22</v>
      </c>
      <c r="Q165" t="s">
        <v>108</v>
      </c>
      <c r="R165" s="2">
        <v>72011</v>
      </c>
      <c r="U165" t="s">
        <v>22</v>
      </c>
      <c r="V165" t="s">
        <v>108</v>
      </c>
      <c r="Z165" t="s">
        <v>22</v>
      </c>
      <c r="AA165" t="s">
        <v>108</v>
      </c>
      <c r="AE165" t="s">
        <v>22</v>
      </c>
      <c r="AF165" t="s">
        <v>108</v>
      </c>
      <c r="AG165" s="2">
        <v>49758</v>
      </c>
      <c r="AJ165" t="s">
        <v>22</v>
      </c>
      <c r="AK165" t="s">
        <v>108</v>
      </c>
      <c r="AL165" s="2">
        <v>44387</v>
      </c>
      <c r="AO165" t="s">
        <v>22</v>
      </c>
      <c r="AP165" t="s">
        <v>108</v>
      </c>
      <c r="AQ165" s="2">
        <v>72534</v>
      </c>
      <c r="AT165" t="s">
        <v>22</v>
      </c>
      <c r="AU165" t="s">
        <v>108</v>
      </c>
      <c r="AV165" s="2">
        <v>113512</v>
      </c>
      <c r="AY165" t="s">
        <v>22</v>
      </c>
      <c r="AZ165" t="s">
        <v>108</v>
      </c>
      <c r="BA165" s="2">
        <v>91307</v>
      </c>
      <c r="BD165" t="s">
        <v>22</v>
      </c>
      <c r="BE165" t="s">
        <v>108</v>
      </c>
      <c r="BF165" s="2">
        <v>88499</v>
      </c>
      <c r="BI165" t="s">
        <v>22</v>
      </c>
      <c r="BJ165" t="s">
        <v>108</v>
      </c>
      <c r="BK165" s="2">
        <v>98626</v>
      </c>
      <c r="BN165" t="s">
        <v>22</v>
      </c>
      <c r="BO165" t="s">
        <v>108</v>
      </c>
      <c r="BP165" s="2">
        <v>116034</v>
      </c>
      <c r="BS165" t="s">
        <v>22</v>
      </c>
      <c r="BT165" t="s">
        <v>108</v>
      </c>
      <c r="BU165" s="2">
        <v>103578</v>
      </c>
      <c r="BX165" t="s">
        <v>22</v>
      </c>
      <c r="BY165" t="s">
        <v>108</v>
      </c>
      <c r="BZ165" s="2">
        <v>79442</v>
      </c>
      <c r="CC165" t="s">
        <v>22</v>
      </c>
      <c r="CD165" t="s">
        <v>108</v>
      </c>
      <c r="CE165" s="2">
        <v>107076</v>
      </c>
      <c r="CH165" t="s">
        <v>22</v>
      </c>
      <c r="CI165" t="s">
        <v>108</v>
      </c>
      <c r="CJ165" s="2">
        <v>72552</v>
      </c>
    </row>
    <row r="166" spans="1:88">
      <c r="A166" t="s">
        <v>24</v>
      </c>
      <c r="B166" t="s">
        <v>109</v>
      </c>
      <c r="C166" s="2">
        <v>90450</v>
      </c>
      <c r="F166" t="s">
        <v>24</v>
      </c>
      <c r="G166" t="s">
        <v>109</v>
      </c>
      <c r="H166" s="2">
        <v>100374</v>
      </c>
      <c r="K166" t="s">
        <v>24</v>
      </c>
      <c r="L166" t="s">
        <v>109</v>
      </c>
      <c r="M166" s="2">
        <v>74363</v>
      </c>
      <c r="P166" t="s">
        <v>24</v>
      </c>
      <c r="Q166" t="s">
        <v>109</v>
      </c>
      <c r="R166" s="2">
        <v>71899</v>
      </c>
      <c r="U166" t="s">
        <v>24</v>
      </c>
      <c r="V166" t="s">
        <v>109</v>
      </c>
      <c r="Z166" t="s">
        <v>24</v>
      </c>
      <c r="AA166" t="s">
        <v>109</v>
      </c>
      <c r="AE166" t="s">
        <v>24</v>
      </c>
      <c r="AF166" t="s">
        <v>109</v>
      </c>
      <c r="AG166" s="2">
        <v>49573</v>
      </c>
      <c r="AJ166" t="s">
        <v>24</v>
      </c>
      <c r="AK166" t="s">
        <v>109</v>
      </c>
      <c r="AL166" s="2">
        <v>44307</v>
      </c>
      <c r="AO166" t="s">
        <v>24</v>
      </c>
      <c r="AP166" t="s">
        <v>109</v>
      </c>
      <c r="AQ166" s="2">
        <v>72472</v>
      </c>
      <c r="AT166" t="s">
        <v>24</v>
      </c>
      <c r="AU166" t="s">
        <v>109</v>
      </c>
      <c r="AV166" s="2">
        <v>113301</v>
      </c>
      <c r="AY166" t="s">
        <v>24</v>
      </c>
      <c r="AZ166" t="s">
        <v>109</v>
      </c>
      <c r="BA166" s="2">
        <v>91204</v>
      </c>
      <c r="BD166" t="s">
        <v>24</v>
      </c>
      <c r="BE166" t="s">
        <v>109</v>
      </c>
      <c r="BF166" s="2">
        <v>88377</v>
      </c>
      <c r="BI166" t="s">
        <v>24</v>
      </c>
      <c r="BJ166" t="s">
        <v>109</v>
      </c>
      <c r="BK166" s="2">
        <v>98407</v>
      </c>
      <c r="BN166" t="s">
        <v>24</v>
      </c>
      <c r="BO166" t="s">
        <v>109</v>
      </c>
      <c r="BP166" s="2">
        <v>115997</v>
      </c>
      <c r="BS166" t="s">
        <v>24</v>
      </c>
      <c r="BT166" t="s">
        <v>109</v>
      </c>
      <c r="BU166" s="2">
        <v>103418</v>
      </c>
      <c r="BX166" t="s">
        <v>24</v>
      </c>
      <c r="BY166" t="s">
        <v>109</v>
      </c>
      <c r="BZ166" s="2">
        <v>79438</v>
      </c>
      <c r="CC166" t="s">
        <v>24</v>
      </c>
      <c r="CD166" t="s">
        <v>109</v>
      </c>
      <c r="CE166" s="2">
        <v>106885</v>
      </c>
      <c r="CH166" t="s">
        <v>24</v>
      </c>
      <c r="CI166" t="s">
        <v>109</v>
      </c>
      <c r="CJ166" s="2">
        <v>72468</v>
      </c>
    </row>
    <row r="167" spans="1:88">
      <c r="A167" t="s">
        <v>18</v>
      </c>
      <c r="B167" t="s">
        <v>110</v>
      </c>
      <c r="C167" s="2">
        <v>90502</v>
      </c>
      <c r="F167" t="s">
        <v>18</v>
      </c>
      <c r="G167" t="s">
        <v>110</v>
      </c>
      <c r="H167" s="2">
        <v>99969</v>
      </c>
      <c r="K167" t="s">
        <v>18</v>
      </c>
      <c r="L167" t="s">
        <v>110</v>
      </c>
      <c r="M167" s="2">
        <v>74337</v>
      </c>
      <c r="P167" t="s">
        <v>18</v>
      </c>
      <c r="Q167" t="s">
        <v>110</v>
      </c>
      <c r="R167" s="2">
        <v>71917</v>
      </c>
      <c r="U167" t="s">
        <v>18</v>
      </c>
      <c r="V167" t="s">
        <v>110</v>
      </c>
      <c r="Z167" t="s">
        <v>18</v>
      </c>
      <c r="AA167" t="s">
        <v>110</v>
      </c>
      <c r="AE167" t="s">
        <v>18</v>
      </c>
      <c r="AF167" t="s">
        <v>110</v>
      </c>
      <c r="AG167" s="2">
        <v>49455</v>
      </c>
      <c r="AJ167" t="s">
        <v>18</v>
      </c>
      <c r="AK167" t="s">
        <v>110</v>
      </c>
      <c r="AL167" s="2">
        <v>44299</v>
      </c>
      <c r="AO167" t="s">
        <v>18</v>
      </c>
      <c r="AP167" t="s">
        <v>110</v>
      </c>
      <c r="AQ167" s="2">
        <v>72474</v>
      </c>
      <c r="AT167" t="s">
        <v>18</v>
      </c>
      <c r="AU167" t="s">
        <v>110</v>
      </c>
      <c r="AV167" s="2">
        <v>113363</v>
      </c>
      <c r="AY167" t="s">
        <v>18</v>
      </c>
      <c r="AZ167" t="s">
        <v>110</v>
      </c>
      <c r="BA167" s="2">
        <v>91180</v>
      </c>
      <c r="BD167" t="s">
        <v>18</v>
      </c>
      <c r="BE167" t="s">
        <v>110</v>
      </c>
      <c r="BF167" s="2">
        <v>88352</v>
      </c>
      <c r="BI167" t="s">
        <v>18</v>
      </c>
      <c r="BJ167" t="s">
        <v>110</v>
      </c>
      <c r="BK167" s="2">
        <v>98453</v>
      </c>
      <c r="BN167" t="s">
        <v>18</v>
      </c>
      <c r="BO167" t="s">
        <v>110</v>
      </c>
      <c r="BP167" s="2">
        <v>115946</v>
      </c>
      <c r="BS167" t="s">
        <v>18</v>
      </c>
      <c r="BT167" t="s">
        <v>110</v>
      </c>
      <c r="BU167" s="2">
        <v>103386</v>
      </c>
      <c r="BX167" t="s">
        <v>18</v>
      </c>
      <c r="BY167" t="s">
        <v>110</v>
      </c>
      <c r="BZ167" s="2">
        <v>79383</v>
      </c>
      <c r="CC167" t="s">
        <v>18</v>
      </c>
      <c r="CD167" t="s">
        <v>110</v>
      </c>
      <c r="CE167" s="2">
        <v>106890</v>
      </c>
      <c r="CH167" t="s">
        <v>18</v>
      </c>
      <c r="CI167" t="s">
        <v>110</v>
      </c>
      <c r="CJ167" s="2">
        <v>72500</v>
      </c>
    </row>
    <row r="168" spans="1:88">
      <c r="A168" t="s">
        <v>19</v>
      </c>
      <c r="B168" t="s">
        <v>111</v>
      </c>
      <c r="C168" s="2">
        <v>90505</v>
      </c>
      <c r="F168" t="s">
        <v>19</v>
      </c>
      <c r="G168" t="s">
        <v>111</v>
      </c>
      <c r="H168" s="2">
        <v>100294</v>
      </c>
      <c r="K168" t="s">
        <v>19</v>
      </c>
      <c r="L168" t="s">
        <v>111</v>
      </c>
      <c r="M168" s="2">
        <v>74278</v>
      </c>
      <c r="P168" t="s">
        <v>19</v>
      </c>
      <c r="Q168" t="s">
        <v>111</v>
      </c>
      <c r="R168" s="2">
        <v>71907</v>
      </c>
      <c r="U168" t="s">
        <v>19</v>
      </c>
      <c r="V168" t="s">
        <v>111</v>
      </c>
      <c r="Z168" t="s">
        <v>19</v>
      </c>
      <c r="AA168" t="s">
        <v>111</v>
      </c>
      <c r="AE168" t="s">
        <v>19</v>
      </c>
      <c r="AF168" t="s">
        <v>111</v>
      </c>
      <c r="AG168" s="2">
        <v>49660</v>
      </c>
      <c r="AJ168" t="s">
        <v>19</v>
      </c>
      <c r="AK168" t="s">
        <v>111</v>
      </c>
      <c r="AL168" s="2">
        <v>44299</v>
      </c>
      <c r="AO168" t="s">
        <v>19</v>
      </c>
      <c r="AP168" t="s">
        <v>111</v>
      </c>
      <c r="AQ168" s="2">
        <v>72461</v>
      </c>
      <c r="AT168" t="s">
        <v>19</v>
      </c>
      <c r="AU168" t="s">
        <v>111</v>
      </c>
      <c r="AV168" s="2">
        <v>113189</v>
      </c>
      <c r="AY168" t="s">
        <v>19</v>
      </c>
      <c r="AZ168" t="s">
        <v>111</v>
      </c>
      <c r="BA168" s="2">
        <v>91160</v>
      </c>
      <c r="BD168" t="s">
        <v>19</v>
      </c>
      <c r="BE168" t="s">
        <v>111</v>
      </c>
      <c r="BF168" s="2">
        <v>88361</v>
      </c>
      <c r="BI168" t="s">
        <v>19</v>
      </c>
      <c r="BJ168" t="s">
        <v>111</v>
      </c>
      <c r="BK168" s="2">
        <v>98390</v>
      </c>
      <c r="BN168" t="s">
        <v>19</v>
      </c>
      <c r="BO168" t="s">
        <v>111</v>
      </c>
      <c r="BP168" s="2">
        <v>115647</v>
      </c>
      <c r="BS168" t="s">
        <v>19</v>
      </c>
      <c r="BT168" t="s">
        <v>111</v>
      </c>
      <c r="BU168" s="2">
        <v>102392</v>
      </c>
      <c r="BX168" t="s">
        <v>19</v>
      </c>
      <c r="BY168" t="s">
        <v>111</v>
      </c>
      <c r="BZ168" s="2">
        <v>79536</v>
      </c>
      <c r="CC168" t="s">
        <v>19</v>
      </c>
      <c r="CD168" t="s">
        <v>111</v>
      </c>
      <c r="CE168" s="2">
        <v>106844</v>
      </c>
      <c r="CH168" t="s">
        <v>19</v>
      </c>
      <c r="CI168" t="s">
        <v>111</v>
      </c>
      <c r="CJ168" s="2">
        <v>72485</v>
      </c>
    </row>
    <row r="169" spans="1:88">
      <c r="A169" t="s">
        <v>20</v>
      </c>
      <c r="B169" t="s">
        <v>112</v>
      </c>
      <c r="C169" s="2">
        <v>90022</v>
      </c>
      <c r="F169" t="s">
        <v>20</v>
      </c>
      <c r="G169" t="s">
        <v>112</v>
      </c>
      <c r="H169" s="2">
        <v>99745</v>
      </c>
      <c r="K169" t="s">
        <v>20</v>
      </c>
      <c r="L169" t="s">
        <v>112</v>
      </c>
      <c r="M169" s="2">
        <v>73897</v>
      </c>
      <c r="P169" t="s">
        <v>20</v>
      </c>
      <c r="Q169" t="s">
        <v>112</v>
      </c>
      <c r="R169" s="2">
        <v>71531</v>
      </c>
      <c r="U169" t="s">
        <v>20</v>
      </c>
      <c r="V169" t="s">
        <v>112</v>
      </c>
      <c r="Z169" t="s">
        <v>20</v>
      </c>
      <c r="AA169" t="s">
        <v>112</v>
      </c>
      <c r="AE169" t="s">
        <v>20</v>
      </c>
      <c r="AF169" t="s">
        <v>112</v>
      </c>
      <c r="AG169" s="2">
        <v>49395</v>
      </c>
      <c r="AJ169" t="s">
        <v>20</v>
      </c>
      <c r="AK169" t="s">
        <v>112</v>
      </c>
      <c r="AL169" s="2">
        <v>44024</v>
      </c>
      <c r="AO169" t="s">
        <v>20</v>
      </c>
      <c r="AP169" t="s">
        <v>112</v>
      </c>
      <c r="AQ169" s="2">
        <v>72154</v>
      </c>
      <c r="AT169" t="s">
        <v>20</v>
      </c>
      <c r="AU169" t="s">
        <v>112</v>
      </c>
      <c r="AV169" s="2">
        <v>112842</v>
      </c>
      <c r="AY169" t="s">
        <v>20</v>
      </c>
      <c r="AZ169" t="s">
        <v>112</v>
      </c>
      <c r="BA169" s="2">
        <v>90813</v>
      </c>
      <c r="BD169" t="s">
        <v>20</v>
      </c>
      <c r="BE169" t="s">
        <v>112</v>
      </c>
      <c r="BF169" s="2">
        <v>88059</v>
      </c>
      <c r="BI169" t="s">
        <v>20</v>
      </c>
      <c r="BJ169" t="s">
        <v>112</v>
      </c>
      <c r="BK169" s="2">
        <v>97976</v>
      </c>
      <c r="BN169" t="s">
        <v>20</v>
      </c>
      <c r="BO169" t="s">
        <v>112</v>
      </c>
      <c r="BP169" s="2">
        <v>115344</v>
      </c>
      <c r="BS169" t="s">
        <v>20</v>
      </c>
      <c r="BT169" t="s">
        <v>112</v>
      </c>
      <c r="BU169" s="2">
        <v>102172</v>
      </c>
      <c r="BX169" t="s">
        <v>20</v>
      </c>
      <c r="BY169" t="s">
        <v>112</v>
      </c>
      <c r="BZ169" s="2">
        <v>79353</v>
      </c>
      <c r="CC169" t="s">
        <v>20</v>
      </c>
      <c r="CD169" t="s">
        <v>112</v>
      </c>
      <c r="CE169" s="2">
        <v>106471</v>
      </c>
      <c r="CH169" t="s">
        <v>20</v>
      </c>
      <c r="CI169" t="s">
        <v>112</v>
      </c>
      <c r="CJ169" s="2">
        <v>72338</v>
      </c>
    </row>
    <row r="171" spans="1:88">
      <c r="A171" t="s">
        <v>22</v>
      </c>
      <c r="B171" t="s">
        <v>113</v>
      </c>
      <c r="C171" s="2">
        <v>90039</v>
      </c>
      <c r="F171" t="s">
        <v>22</v>
      </c>
      <c r="G171" t="s">
        <v>113</v>
      </c>
      <c r="H171" s="2">
        <v>99889</v>
      </c>
      <c r="K171" t="s">
        <v>22</v>
      </c>
      <c r="L171" t="s">
        <v>113</v>
      </c>
      <c r="M171" s="2">
        <v>73868</v>
      </c>
      <c r="P171" t="s">
        <v>22</v>
      </c>
      <c r="Q171" t="s">
        <v>113</v>
      </c>
      <c r="R171" s="2">
        <v>71544</v>
      </c>
      <c r="U171" t="s">
        <v>22</v>
      </c>
      <c r="V171" t="s">
        <v>113</v>
      </c>
      <c r="Z171" t="s">
        <v>22</v>
      </c>
      <c r="AA171" t="s">
        <v>113</v>
      </c>
      <c r="AE171" t="s">
        <v>22</v>
      </c>
      <c r="AF171" t="s">
        <v>113</v>
      </c>
      <c r="AG171" s="2">
        <v>49419</v>
      </c>
      <c r="AJ171" t="s">
        <v>22</v>
      </c>
      <c r="AK171" t="s">
        <v>113</v>
      </c>
      <c r="AL171" s="2">
        <v>44024</v>
      </c>
      <c r="AO171" t="s">
        <v>22</v>
      </c>
      <c r="AP171" t="s">
        <v>113</v>
      </c>
      <c r="AQ171" s="2">
        <v>72081</v>
      </c>
      <c r="AT171" t="s">
        <v>22</v>
      </c>
      <c r="AU171" t="s">
        <v>113</v>
      </c>
      <c r="AV171" s="2">
        <v>112854</v>
      </c>
      <c r="AY171" t="s">
        <v>22</v>
      </c>
      <c r="AZ171" t="s">
        <v>113</v>
      </c>
      <c r="BA171" s="2">
        <v>90754</v>
      </c>
      <c r="BD171" t="s">
        <v>22</v>
      </c>
      <c r="BE171" t="s">
        <v>113</v>
      </c>
      <c r="BF171" s="2">
        <v>88076</v>
      </c>
      <c r="BI171" t="s">
        <v>22</v>
      </c>
      <c r="BJ171" t="s">
        <v>113</v>
      </c>
      <c r="BK171" s="2">
        <v>97976</v>
      </c>
      <c r="BN171" t="s">
        <v>22</v>
      </c>
      <c r="BO171" t="s">
        <v>113</v>
      </c>
      <c r="BP171" s="2">
        <v>115411</v>
      </c>
      <c r="BS171" t="s">
        <v>22</v>
      </c>
      <c r="BT171" t="s">
        <v>113</v>
      </c>
      <c r="BU171" s="2">
        <v>101959</v>
      </c>
      <c r="BX171" t="s">
        <v>22</v>
      </c>
      <c r="BY171" t="s">
        <v>113</v>
      </c>
      <c r="BZ171" s="2">
        <v>79269</v>
      </c>
      <c r="CC171" t="s">
        <v>22</v>
      </c>
      <c r="CD171" t="s">
        <v>113</v>
      </c>
      <c r="CE171" s="2">
        <v>106483</v>
      </c>
      <c r="CH171" t="s">
        <v>22</v>
      </c>
      <c r="CI171" t="s">
        <v>113</v>
      </c>
      <c r="CJ171" s="2">
        <v>72202</v>
      </c>
    </row>
    <row r="172" spans="1:88">
      <c r="A172" t="s">
        <v>24</v>
      </c>
      <c r="B172" s="1">
        <v>46358</v>
      </c>
      <c r="C172" s="2">
        <v>89738</v>
      </c>
      <c r="F172" t="s">
        <v>24</v>
      </c>
      <c r="G172" s="1">
        <v>46358</v>
      </c>
      <c r="H172" s="2">
        <v>100061</v>
      </c>
      <c r="K172" t="s">
        <v>24</v>
      </c>
      <c r="L172" s="1">
        <v>46358</v>
      </c>
      <c r="M172" s="2">
        <v>73540</v>
      </c>
      <c r="P172" t="s">
        <v>24</v>
      </c>
      <c r="Q172" s="1">
        <v>46358</v>
      </c>
      <c r="R172" s="2">
        <v>71275</v>
      </c>
      <c r="U172" t="s">
        <v>24</v>
      </c>
      <c r="V172" s="1">
        <v>46358</v>
      </c>
      <c r="Z172" t="s">
        <v>24</v>
      </c>
      <c r="AA172" s="1">
        <v>46358</v>
      </c>
      <c r="AE172" t="s">
        <v>24</v>
      </c>
      <c r="AF172" s="1">
        <v>46358</v>
      </c>
      <c r="AG172" s="2">
        <v>49533</v>
      </c>
      <c r="AJ172" t="s">
        <v>24</v>
      </c>
      <c r="AK172" s="1">
        <v>46358</v>
      </c>
      <c r="AL172" s="2">
        <v>43843</v>
      </c>
      <c r="AO172" t="s">
        <v>24</v>
      </c>
      <c r="AP172" s="1">
        <v>46358</v>
      </c>
      <c r="AQ172" s="2">
        <v>71838</v>
      </c>
      <c r="AT172" t="s">
        <v>24</v>
      </c>
      <c r="AU172" s="1">
        <v>46358</v>
      </c>
      <c r="AV172" s="2">
        <v>112590</v>
      </c>
      <c r="AY172" t="s">
        <v>24</v>
      </c>
      <c r="AZ172" s="1">
        <v>46358</v>
      </c>
      <c r="BA172" s="2">
        <v>90453</v>
      </c>
      <c r="BD172" t="s">
        <v>24</v>
      </c>
      <c r="BE172" s="1">
        <v>46358</v>
      </c>
      <c r="BF172" s="2">
        <v>87835</v>
      </c>
      <c r="BI172" t="s">
        <v>24</v>
      </c>
      <c r="BJ172" s="1">
        <v>46358</v>
      </c>
      <c r="BK172" s="2">
        <v>97832</v>
      </c>
      <c r="BN172" t="s">
        <v>24</v>
      </c>
      <c r="BO172" s="1">
        <v>46358</v>
      </c>
      <c r="BP172" s="2">
        <v>115212</v>
      </c>
      <c r="BS172" t="s">
        <v>24</v>
      </c>
      <c r="BT172" s="1">
        <v>46358</v>
      </c>
      <c r="BU172" s="2">
        <v>101768</v>
      </c>
      <c r="BX172" t="s">
        <v>24</v>
      </c>
      <c r="BY172" s="1">
        <v>46358</v>
      </c>
      <c r="BZ172" s="2">
        <v>78909</v>
      </c>
      <c r="CC172" t="s">
        <v>24</v>
      </c>
      <c r="CD172" s="1">
        <v>46358</v>
      </c>
      <c r="CE172" s="2">
        <v>106261</v>
      </c>
      <c r="CH172" t="s">
        <v>24</v>
      </c>
      <c r="CI172" s="1">
        <v>46358</v>
      </c>
      <c r="CJ172" s="2">
        <v>72002</v>
      </c>
    </row>
    <row r="173" spans="1:88">
      <c r="A173" t="s">
        <v>18</v>
      </c>
      <c r="B173" s="1">
        <v>46328</v>
      </c>
      <c r="C173" s="2">
        <v>89602</v>
      </c>
      <c r="F173" t="s">
        <v>18</v>
      </c>
      <c r="G173" s="1">
        <v>46328</v>
      </c>
      <c r="H173" s="2">
        <v>100183</v>
      </c>
      <c r="K173" t="s">
        <v>18</v>
      </c>
      <c r="L173" s="1">
        <v>46328</v>
      </c>
      <c r="M173" s="2">
        <v>73382</v>
      </c>
      <c r="P173" t="s">
        <v>18</v>
      </c>
      <c r="Q173" s="1">
        <v>46328</v>
      </c>
      <c r="R173" s="2">
        <v>71145</v>
      </c>
      <c r="U173" t="s">
        <v>18</v>
      </c>
      <c r="V173" s="1">
        <v>46328</v>
      </c>
      <c r="Z173" t="s">
        <v>18</v>
      </c>
      <c r="AA173" s="1">
        <v>46328</v>
      </c>
      <c r="AE173" t="s">
        <v>18</v>
      </c>
      <c r="AF173" s="1">
        <v>46328</v>
      </c>
      <c r="AG173" s="2">
        <v>49548</v>
      </c>
      <c r="AJ173" t="s">
        <v>18</v>
      </c>
      <c r="AK173" s="1">
        <v>46328</v>
      </c>
      <c r="AL173" s="2">
        <v>43753</v>
      </c>
      <c r="AO173" t="s">
        <v>18</v>
      </c>
      <c r="AP173" s="1">
        <v>46328</v>
      </c>
      <c r="AQ173" s="2">
        <v>71694</v>
      </c>
      <c r="AT173" t="s">
        <v>18</v>
      </c>
      <c r="AU173" s="1">
        <v>46328</v>
      </c>
      <c r="AV173" s="2">
        <v>112409</v>
      </c>
      <c r="AY173" t="s">
        <v>18</v>
      </c>
      <c r="AZ173" s="1">
        <v>46328</v>
      </c>
      <c r="BA173" s="2">
        <v>90267</v>
      </c>
      <c r="BD173" t="s">
        <v>18</v>
      </c>
      <c r="BE173" s="1">
        <v>46328</v>
      </c>
      <c r="BF173" s="2">
        <v>87717</v>
      </c>
      <c r="BI173" t="s">
        <v>18</v>
      </c>
      <c r="BJ173" s="1">
        <v>46328</v>
      </c>
      <c r="BK173" s="2">
        <v>97646</v>
      </c>
      <c r="BN173" t="s">
        <v>18</v>
      </c>
      <c r="BO173" s="1">
        <v>46328</v>
      </c>
      <c r="BP173" s="2">
        <v>115164</v>
      </c>
      <c r="BS173" t="s">
        <v>18</v>
      </c>
      <c r="BT173" s="1">
        <v>46328</v>
      </c>
      <c r="BU173" s="2">
        <v>101747</v>
      </c>
      <c r="BX173" t="s">
        <v>18</v>
      </c>
      <c r="BY173" s="1">
        <v>46328</v>
      </c>
      <c r="BZ173" s="2">
        <v>78838</v>
      </c>
      <c r="CC173" t="s">
        <v>18</v>
      </c>
      <c r="CD173" s="1">
        <v>46328</v>
      </c>
      <c r="CE173" s="2">
        <v>106076</v>
      </c>
      <c r="CH173" t="s">
        <v>18</v>
      </c>
      <c r="CI173" s="1">
        <v>46328</v>
      </c>
      <c r="CJ173" s="2">
        <v>72050</v>
      </c>
    </row>
    <row r="174" spans="1:88">
      <c r="A174" t="s">
        <v>19</v>
      </c>
      <c r="B174" s="1">
        <v>46297</v>
      </c>
      <c r="C174" s="2">
        <v>89028</v>
      </c>
      <c r="F174" t="s">
        <v>19</v>
      </c>
      <c r="G174" s="1">
        <v>46297</v>
      </c>
      <c r="H174" s="2">
        <v>99147</v>
      </c>
      <c r="K174" t="s">
        <v>19</v>
      </c>
      <c r="L174" s="1">
        <v>46297</v>
      </c>
      <c r="M174" s="2">
        <v>72918</v>
      </c>
      <c r="P174" t="s">
        <v>19</v>
      </c>
      <c r="Q174" s="1">
        <v>46297</v>
      </c>
      <c r="R174" s="2">
        <v>70696</v>
      </c>
      <c r="U174" t="s">
        <v>19</v>
      </c>
      <c r="V174" s="1">
        <v>46297</v>
      </c>
      <c r="Z174" t="s">
        <v>19</v>
      </c>
      <c r="AA174" s="1">
        <v>46297</v>
      </c>
      <c r="AE174" t="s">
        <v>19</v>
      </c>
      <c r="AF174" s="1">
        <v>46297</v>
      </c>
      <c r="AG174" s="2">
        <v>48987</v>
      </c>
      <c r="AJ174" t="s">
        <v>19</v>
      </c>
      <c r="AK174" s="1">
        <v>46297</v>
      </c>
      <c r="AL174" s="2">
        <v>43422</v>
      </c>
      <c r="AO174" t="s">
        <v>19</v>
      </c>
      <c r="AP174" s="1">
        <v>46297</v>
      </c>
      <c r="AQ174" s="2">
        <v>71335</v>
      </c>
      <c r="AT174" t="s">
        <v>19</v>
      </c>
      <c r="AU174" s="1">
        <v>46297</v>
      </c>
      <c r="AV174" s="2">
        <v>112114</v>
      </c>
      <c r="AY174" t="s">
        <v>19</v>
      </c>
      <c r="AZ174" s="1">
        <v>46297</v>
      </c>
      <c r="BA174" s="2">
        <v>89861</v>
      </c>
      <c r="BD174" t="s">
        <v>19</v>
      </c>
      <c r="BE174" s="1">
        <v>46297</v>
      </c>
      <c r="BF174" s="2">
        <v>87323</v>
      </c>
      <c r="BI174" t="s">
        <v>19</v>
      </c>
      <c r="BJ174" s="1">
        <v>46297</v>
      </c>
      <c r="BK174" s="2">
        <v>97234</v>
      </c>
      <c r="BN174" t="s">
        <v>19</v>
      </c>
      <c r="BO174" s="1">
        <v>46297</v>
      </c>
      <c r="BP174" s="2">
        <v>114740</v>
      </c>
      <c r="BS174" t="s">
        <v>19</v>
      </c>
      <c r="BT174" s="1">
        <v>46297</v>
      </c>
      <c r="BU174" s="2">
        <v>101218</v>
      </c>
      <c r="BX174" t="s">
        <v>19</v>
      </c>
      <c r="BY174" s="1">
        <v>46297</v>
      </c>
      <c r="BZ174" s="2">
        <v>78494</v>
      </c>
      <c r="CC174" t="s">
        <v>19</v>
      </c>
      <c r="CD174" s="1">
        <v>46297</v>
      </c>
      <c r="CE174" s="2">
        <v>105769</v>
      </c>
      <c r="CH174" t="s">
        <v>19</v>
      </c>
      <c r="CI174" s="1">
        <v>46297</v>
      </c>
      <c r="CJ174" s="2">
        <v>71615</v>
      </c>
    </row>
    <row r="175" spans="1:88">
      <c r="A175" t="s">
        <v>20</v>
      </c>
      <c r="B175" s="1">
        <v>46267</v>
      </c>
      <c r="C175" s="2">
        <v>88387</v>
      </c>
      <c r="F175" t="s">
        <v>20</v>
      </c>
      <c r="G175" s="1">
        <v>46267</v>
      </c>
      <c r="H175" s="2">
        <v>98649</v>
      </c>
      <c r="K175" t="s">
        <v>20</v>
      </c>
      <c r="L175" s="1">
        <v>46267</v>
      </c>
      <c r="M175" s="2">
        <v>72330</v>
      </c>
      <c r="P175" t="s">
        <v>20</v>
      </c>
      <c r="Q175" s="1">
        <v>46267</v>
      </c>
      <c r="R175" s="2">
        <v>70194</v>
      </c>
      <c r="U175" t="s">
        <v>20</v>
      </c>
      <c r="V175" s="1">
        <v>46267</v>
      </c>
      <c r="Z175" t="s">
        <v>20</v>
      </c>
      <c r="AA175" s="1">
        <v>46267</v>
      </c>
      <c r="AE175" t="s">
        <v>20</v>
      </c>
      <c r="AF175" s="1">
        <v>46267</v>
      </c>
      <c r="AG175" s="2">
        <v>48696</v>
      </c>
      <c r="AJ175" t="s">
        <v>20</v>
      </c>
      <c r="AK175" s="1">
        <v>46267</v>
      </c>
      <c r="AL175" s="2">
        <v>43046</v>
      </c>
      <c r="AO175" t="s">
        <v>20</v>
      </c>
      <c r="AP175" s="1">
        <v>46267</v>
      </c>
      <c r="AQ175" s="2">
        <v>70802</v>
      </c>
      <c r="AT175" t="s">
        <v>20</v>
      </c>
      <c r="AU175" s="1">
        <v>46267</v>
      </c>
      <c r="AV175" s="2">
        <v>111593</v>
      </c>
      <c r="AY175" t="s">
        <v>20</v>
      </c>
      <c r="AZ175" s="1">
        <v>46267</v>
      </c>
      <c r="BA175" s="2">
        <v>89294</v>
      </c>
      <c r="BD175" t="s">
        <v>20</v>
      </c>
      <c r="BE175" s="1">
        <v>46267</v>
      </c>
      <c r="BF175" s="2">
        <v>86854</v>
      </c>
      <c r="BI175" t="s">
        <v>20</v>
      </c>
      <c r="BJ175" s="1">
        <v>46267</v>
      </c>
      <c r="BK175" s="2">
        <v>96674</v>
      </c>
      <c r="BN175" t="s">
        <v>20</v>
      </c>
      <c r="BO175" s="1">
        <v>46267</v>
      </c>
      <c r="BP175" s="2">
        <v>114183</v>
      </c>
      <c r="BS175" t="s">
        <v>20</v>
      </c>
      <c r="BT175" s="1">
        <v>46267</v>
      </c>
      <c r="BU175" s="2">
        <v>100938</v>
      </c>
      <c r="BX175" t="s">
        <v>20</v>
      </c>
      <c r="BY175" s="1">
        <v>46267</v>
      </c>
      <c r="BZ175" s="2">
        <v>78224</v>
      </c>
      <c r="CC175" t="s">
        <v>20</v>
      </c>
      <c r="CD175" s="1">
        <v>46267</v>
      </c>
      <c r="CE175" s="2">
        <v>105319</v>
      </c>
      <c r="CH175" t="s">
        <v>20</v>
      </c>
      <c r="CI175" s="1">
        <v>46267</v>
      </c>
      <c r="CJ175" s="2">
        <v>71389</v>
      </c>
    </row>
    <row r="177" spans="1:88">
      <c r="A177" t="s">
        <v>22</v>
      </c>
      <c r="B177" s="1">
        <v>46175</v>
      </c>
      <c r="C177" s="2">
        <v>88632</v>
      </c>
      <c r="F177" t="s">
        <v>22</v>
      </c>
      <c r="G177" s="1">
        <v>46175</v>
      </c>
      <c r="H177" s="2">
        <v>99004</v>
      </c>
      <c r="K177" t="s">
        <v>22</v>
      </c>
      <c r="L177" s="1">
        <v>46175</v>
      </c>
      <c r="M177" s="2">
        <v>72515</v>
      </c>
      <c r="P177" t="s">
        <v>22</v>
      </c>
      <c r="Q177" s="1">
        <v>46175</v>
      </c>
      <c r="R177" s="2">
        <v>70379</v>
      </c>
      <c r="U177" t="s">
        <v>22</v>
      </c>
      <c r="V177" s="1">
        <v>46175</v>
      </c>
      <c r="Z177" t="s">
        <v>22</v>
      </c>
      <c r="AA177" s="1">
        <v>46175</v>
      </c>
      <c r="AE177" t="s">
        <v>22</v>
      </c>
      <c r="AF177" s="1">
        <v>46175</v>
      </c>
      <c r="AG177" s="2">
        <v>48848</v>
      </c>
      <c r="AJ177" t="s">
        <v>22</v>
      </c>
      <c r="AK177" s="1">
        <v>46175</v>
      </c>
      <c r="AL177" s="2">
        <v>43202</v>
      </c>
      <c r="AO177" t="s">
        <v>22</v>
      </c>
      <c r="AP177" s="1">
        <v>46175</v>
      </c>
      <c r="AQ177" s="2">
        <v>70948</v>
      </c>
      <c r="AT177" t="s">
        <v>22</v>
      </c>
      <c r="AU177" s="1">
        <v>46175</v>
      </c>
      <c r="AV177" s="2">
        <v>111662</v>
      </c>
      <c r="AY177" t="s">
        <v>22</v>
      </c>
      <c r="AZ177" s="1">
        <v>46175</v>
      </c>
      <c r="BA177" s="2">
        <v>89442</v>
      </c>
      <c r="BD177" t="s">
        <v>22</v>
      </c>
      <c r="BE177" s="1">
        <v>46175</v>
      </c>
      <c r="BF177" s="2">
        <v>86966</v>
      </c>
      <c r="BI177" t="s">
        <v>22</v>
      </c>
      <c r="BJ177" s="1">
        <v>46175</v>
      </c>
      <c r="BK177" s="2">
        <v>96710</v>
      </c>
      <c r="BN177" t="s">
        <v>22</v>
      </c>
      <c r="BO177" s="1">
        <v>46175</v>
      </c>
      <c r="BP177" s="2">
        <v>114282</v>
      </c>
      <c r="BS177" t="s">
        <v>22</v>
      </c>
      <c r="BT177" s="1">
        <v>46175</v>
      </c>
      <c r="BU177" s="2">
        <v>100819</v>
      </c>
      <c r="BX177" t="s">
        <v>22</v>
      </c>
      <c r="BY177" s="1">
        <v>46175</v>
      </c>
      <c r="BZ177" s="2">
        <v>78193</v>
      </c>
      <c r="CC177" t="s">
        <v>22</v>
      </c>
      <c r="CD177" s="1">
        <v>46175</v>
      </c>
      <c r="CE177" s="2">
        <v>105346</v>
      </c>
      <c r="CH177" t="s">
        <v>22</v>
      </c>
      <c r="CI177" s="1">
        <v>46175</v>
      </c>
      <c r="CJ177" s="2">
        <v>71278</v>
      </c>
    </row>
    <row r="178" spans="1:88">
      <c r="A178" t="s">
        <v>24</v>
      </c>
      <c r="B178" s="1">
        <v>46144</v>
      </c>
      <c r="C178" s="2">
        <v>88832</v>
      </c>
      <c r="F178" t="s">
        <v>24</v>
      </c>
      <c r="G178" s="1">
        <v>46144</v>
      </c>
      <c r="H178" s="2">
        <v>99030</v>
      </c>
      <c r="K178" t="s">
        <v>24</v>
      </c>
      <c r="L178" s="1">
        <v>46144</v>
      </c>
      <c r="M178" s="2">
        <v>72674</v>
      </c>
      <c r="P178" t="s">
        <v>24</v>
      </c>
      <c r="Q178" s="1">
        <v>46144</v>
      </c>
      <c r="R178" s="2">
        <v>70515</v>
      </c>
      <c r="U178" t="s">
        <v>24</v>
      </c>
      <c r="V178" s="1">
        <v>46144</v>
      </c>
      <c r="Z178" t="s">
        <v>24</v>
      </c>
      <c r="AA178" s="1">
        <v>46144</v>
      </c>
      <c r="AE178" t="s">
        <v>24</v>
      </c>
      <c r="AF178" s="1">
        <v>46144</v>
      </c>
      <c r="AG178" s="2">
        <v>48941</v>
      </c>
      <c r="AJ178" t="s">
        <v>24</v>
      </c>
      <c r="AK178" s="1">
        <v>46144</v>
      </c>
      <c r="AL178" s="2">
        <v>43312</v>
      </c>
      <c r="AO178" t="s">
        <v>24</v>
      </c>
      <c r="AP178" s="1">
        <v>46144</v>
      </c>
      <c r="AQ178" s="2">
        <v>71031</v>
      </c>
      <c r="AT178" t="s">
        <v>24</v>
      </c>
      <c r="AU178" s="1">
        <v>46144</v>
      </c>
      <c r="AV178" s="2">
        <v>111723</v>
      </c>
      <c r="AY178" t="s">
        <v>24</v>
      </c>
      <c r="AZ178" s="1">
        <v>46144</v>
      </c>
      <c r="BA178" s="2">
        <v>89559</v>
      </c>
      <c r="BD178" t="s">
        <v>24</v>
      </c>
      <c r="BE178" s="1">
        <v>46144</v>
      </c>
      <c r="BF178" s="2">
        <v>87079</v>
      </c>
      <c r="BI178" t="s">
        <v>24</v>
      </c>
      <c r="BJ178" s="1">
        <v>46144</v>
      </c>
      <c r="BK178" s="2">
        <v>96709</v>
      </c>
      <c r="BN178" t="s">
        <v>24</v>
      </c>
      <c r="BO178" s="1">
        <v>46144</v>
      </c>
      <c r="BP178" s="2">
        <v>114351</v>
      </c>
      <c r="BS178" t="s">
        <v>24</v>
      </c>
      <c r="BT178" s="1">
        <v>46144</v>
      </c>
      <c r="BU178" s="2">
        <v>100954</v>
      </c>
      <c r="BX178" t="s">
        <v>24</v>
      </c>
      <c r="BY178" s="1">
        <v>46144</v>
      </c>
      <c r="BZ178" s="2">
        <v>78182</v>
      </c>
      <c r="CC178" t="s">
        <v>24</v>
      </c>
      <c r="CD178" s="1">
        <v>46144</v>
      </c>
      <c r="CE178" s="2">
        <v>105335</v>
      </c>
      <c r="CH178" t="s">
        <v>24</v>
      </c>
      <c r="CI178" s="1">
        <v>46144</v>
      </c>
      <c r="CJ178" s="2">
        <v>71392</v>
      </c>
    </row>
    <row r="179" spans="1:88">
      <c r="A179" t="s">
        <v>18</v>
      </c>
      <c r="B179" s="1">
        <v>46114</v>
      </c>
      <c r="C179" s="2">
        <v>88420</v>
      </c>
      <c r="F179" t="s">
        <v>18</v>
      </c>
      <c r="G179" s="1">
        <v>46114</v>
      </c>
      <c r="H179" s="2">
        <v>98985</v>
      </c>
      <c r="K179" t="s">
        <v>18</v>
      </c>
      <c r="L179" s="1">
        <v>46114</v>
      </c>
      <c r="M179" s="2">
        <v>72375</v>
      </c>
      <c r="P179" t="s">
        <v>18</v>
      </c>
      <c r="Q179" s="1">
        <v>46114</v>
      </c>
      <c r="R179" s="2">
        <v>70218</v>
      </c>
      <c r="U179" t="s">
        <v>18</v>
      </c>
      <c r="V179" s="1">
        <v>46114</v>
      </c>
      <c r="Z179" t="s">
        <v>18</v>
      </c>
      <c r="AA179" s="1">
        <v>46114</v>
      </c>
      <c r="AE179" t="s">
        <v>18</v>
      </c>
      <c r="AF179" s="1">
        <v>46114</v>
      </c>
      <c r="AG179" s="2">
        <v>48854</v>
      </c>
      <c r="AJ179" t="s">
        <v>18</v>
      </c>
      <c r="AK179" s="1">
        <v>46114</v>
      </c>
      <c r="AL179" s="2">
        <v>43075</v>
      </c>
      <c r="AO179" t="s">
        <v>18</v>
      </c>
      <c r="AP179" s="1">
        <v>46114</v>
      </c>
      <c r="AQ179" s="2">
        <v>70761</v>
      </c>
      <c r="AT179" t="s">
        <v>18</v>
      </c>
      <c r="AU179" s="1">
        <v>46114</v>
      </c>
      <c r="AV179" s="2">
        <v>111544</v>
      </c>
      <c r="AY179" t="s">
        <v>18</v>
      </c>
      <c r="AZ179" s="1">
        <v>46114</v>
      </c>
      <c r="BA179" s="2">
        <v>89323</v>
      </c>
      <c r="BD179" t="s">
        <v>18</v>
      </c>
      <c r="BE179" s="1">
        <v>46114</v>
      </c>
      <c r="BF179" s="2">
        <v>86806</v>
      </c>
      <c r="BI179" t="s">
        <v>18</v>
      </c>
      <c r="BJ179" s="1">
        <v>46114</v>
      </c>
      <c r="BK179" s="2">
        <v>96679</v>
      </c>
      <c r="BN179" t="s">
        <v>18</v>
      </c>
      <c r="BO179" s="1">
        <v>46114</v>
      </c>
      <c r="BP179" s="2">
        <v>114540</v>
      </c>
      <c r="BS179" t="s">
        <v>18</v>
      </c>
      <c r="BT179" s="1">
        <v>46114</v>
      </c>
      <c r="BU179" s="2">
        <v>100723</v>
      </c>
      <c r="BX179" t="s">
        <v>18</v>
      </c>
      <c r="BY179" s="1">
        <v>46114</v>
      </c>
      <c r="BZ179" s="2">
        <v>77991</v>
      </c>
      <c r="CC179" t="s">
        <v>18</v>
      </c>
      <c r="CD179" s="1">
        <v>46114</v>
      </c>
      <c r="CE179" s="2">
        <v>105370</v>
      </c>
      <c r="CH179" t="s">
        <v>18</v>
      </c>
      <c r="CI179" s="1">
        <v>46114</v>
      </c>
      <c r="CJ179" s="2">
        <v>71211</v>
      </c>
    </row>
    <row r="180" spans="1:88">
      <c r="A180" t="s">
        <v>19</v>
      </c>
      <c r="B180" s="1">
        <v>46083</v>
      </c>
      <c r="C180" s="2">
        <v>88045</v>
      </c>
      <c r="F180" t="s">
        <v>19</v>
      </c>
      <c r="G180" s="1">
        <v>46083</v>
      </c>
      <c r="H180" s="2">
        <v>98785</v>
      </c>
      <c r="K180" t="s">
        <v>19</v>
      </c>
      <c r="L180" s="1">
        <v>46083</v>
      </c>
      <c r="M180" s="2">
        <v>72006</v>
      </c>
      <c r="P180" t="s">
        <v>19</v>
      </c>
      <c r="Q180" s="1">
        <v>46083</v>
      </c>
      <c r="R180" s="2">
        <v>69891</v>
      </c>
      <c r="U180" t="s">
        <v>19</v>
      </c>
      <c r="V180" s="1">
        <v>46083</v>
      </c>
      <c r="Z180" t="s">
        <v>19</v>
      </c>
      <c r="AA180" s="1">
        <v>46083</v>
      </c>
      <c r="AE180" t="s">
        <v>19</v>
      </c>
      <c r="AF180" s="1">
        <v>46083</v>
      </c>
      <c r="AG180" s="2">
        <v>48724</v>
      </c>
      <c r="AJ180" t="s">
        <v>19</v>
      </c>
      <c r="AK180" s="1">
        <v>46083</v>
      </c>
      <c r="AL180" s="2">
        <v>42806</v>
      </c>
      <c r="AO180" t="s">
        <v>19</v>
      </c>
      <c r="AP180" s="1">
        <v>46083</v>
      </c>
      <c r="AQ180" s="2">
        <v>70431</v>
      </c>
      <c r="AT180" t="s">
        <v>19</v>
      </c>
      <c r="AU180" s="1">
        <v>46083</v>
      </c>
      <c r="AV180" s="2">
        <v>111323</v>
      </c>
      <c r="AY180" t="s">
        <v>19</v>
      </c>
      <c r="AZ180" s="1">
        <v>46083</v>
      </c>
      <c r="BA180" s="2">
        <v>88984</v>
      </c>
      <c r="BD180" t="s">
        <v>19</v>
      </c>
      <c r="BE180" s="1">
        <v>46083</v>
      </c>
      <c r="BF180" s="2">
        <v>86462</v>
      </c>
      <c r="BI180" t="s">
        <v>19</v>
      </c>
      <c r="BJ180" s="1">
        <v>46083</v>
      </c>
      <c r="BK180" s="2">
        <v>96590</v>
      </c>
      <c r="BN180" t="s">
        <v>19</v>
      </c>
      <c r="BO180" s="1">
        <v>46083</v>
      </c>
      <c r="BP180" s="2">
        <v>114256</v>
      </c>
      <c r="BS180" t="s">
        <v>19</v>
      </c>
      <c r="BT180" s="1">
        <v>46083</v>
      </c>
      <c r="BU180" s="2">
        <v>100344</v>
      </c>
      <c r="BX180" t="s">
        <v>19</v>
      </c>
      <c r="BY180" s="1">
        <v>46083</v>
      </c>
      <c r="BZ180" s="2">
        <v>77783</v>
      </c>
      <c r="CC180" t="s">
        <v>19</v>
      </c>
      <c r="CD180" s="1">
        <v>46083</v>
      </c>
      <c r="CE180" s="2">
        <v>105207</v>
      </c>
      <c r="CH180" t="s">
        <v>19</v>
      </c>
      <c r="CI180" s="1">
        <v>46083</v>
      </c>
      <c r="CJ180" s="2">
        <v>70910</v>
      </c>
    </row>
    <row r="181" spans="1:88">
      <c r="A181" t="s">
        <v>20</v>
      </c>
      <c r="B181" s="1">
        <v>46055</v>
      </c>
      <c r="C181" s="2">
        <v>88590</v>
      </c>
      <c r="F181" t="s">
        <v>20</v>
      </c>
      <c r="G181" s="1">
        <v>46055</v>
      </c>
      <c r="H181" s="2">
        <v>99122</v>
      </c>
      <c r="K181" t="s">
        <v>20</v>
      </c>
      <c r="L181" s="1">
        <v>46055</v>
      </c>
      <c r="M181" s="2">
        <v>72496</v>
      </c>
      <c r="P181" t="s">
        <v>20</v>
      </c>
      <c r="Q181" s="1">
        <v>46055</v>
      </c>
      <c r="R181" s="2">
        <v>70332</v>
      </c>
      <c r="U181" t="s">
        <v>20</v>
      </c>
      <c r="V181" s="1">
        <v>46055</v>
      </c>
      <c r="Z181" t="s">
        <v>20</v>
      </c>
      <c r="AA181" s="1">
        <v>46055</v>
      </c>
      <c r="AE181" t="s">
        <v>20</v>
      </c>
      <c r="AF181" s="1">
        <v>46055</v>
      </c>
      <c r="AG181" s="2">
        <v>49021</v>
      </c>
      <c r="AJ181" t="s">
        <v>20</v>
      </c>
      <c r="AK181" s="1">
        <v>46055</v>
      </c>
      <c r="AL181" s="2">
        <v>43105</v>
      </c>
      <c r="AO181" t="s">
        <v>20</v>
      </c>
      <c r="AP181" s="1">
        <v>46055</v>
      </c>
      <c r="AQ181" s="2">
        <v>70798</v>
      </c>
      <c r="AT181" t="s">
        <v>20</v>
      </c>
      <c r="AU181" s="1">
        <v>46055</v>
      </c>
      <c r="AV181" s="2">
        <v>111711</v>
      </c>
      <c r="AY181" t="s">
        <v>20</v>
      </c>
      <c r="AZ181" s="1">
        <v>46055</v>
      </c>
      <c r="BA181" s="2">
        <v>89365</v>
      </c>
      <c r="BD181" t="s">
        <v>20</v>
      </c>
      <c r="BE181" s="1">
        <v>46055</v>
      </c>
      <c r="BF181" s="2">
        <v>86823</v>
      </c>
      <c r="BI181" t="s">
        <v>20</v>
      </c>
      <c r="BJ181" s="1">
        <v>46055</v>
      </c>
      <c r="BK181" s="2">
        <v>96723</v>
      </c>
      <c r="BN181" t="s">
        <v>20</v>
      </c>
      <c r="BO181" s="1">
        <v>46055</v>
      </c>
      <c r="BP181" s="2">
        <v>114699</v>
      </c>
      <c r="BS181" t="s">
        <v>20</v>
      </c>
      <c r="BT181" s="1">
        <v>46055</v>
      </c>
      <c r="BU181" s="2">
        <v>101353</v>
      </c>
      <c r="BX181" t="s">
        <v>20</v>
      </c>
      <c r="BY181" s="1">
        <v>46055</v>
      </c>
      <c r="BZ181" s="2">
        <v>77981</v>
      </c>
      <c r="CC181" t="s">
        <v>20</v>
      </c>
      <c r="CD181" s="1">
        <v>46055</v>
      </c>
      <c r="CE181" s="2">
        <v>105384</v>
      </c>
      <c r="CH181" t="s">
        <v>20</v>
      </c>
      <c r="CI181" s="1">
        <v>46055</v>
      </c>
      <c r="CJ181" s="2">
        <v>71198</v>
      </c>
    </row>
    <row r="183" spans="1:88">
      <c r="A183" t="s">
        <v>22</v>
      </c>
      <c r="B183" t="s">
        <v>114</v>
      </c>
      <c r="C183" s="2">
        <v>88940</v>
      </c>
      <c r="F183" t="s">
        <v>22</v>
      </c>
      <c r="G183" t="s">
        <v>114</v>
      </c>
      <c r="H183" s="2">
        <v>99174</v>
      </c>
      <c r="K183" t="s">
        <v>22</v>
      </c>
      <c r="L183" t="s">
        <v>114</v>
      </c>
      <c r="M183" s="2">
        <v>72773</v>
      </c>
      <c r="P183" t="s">
        <v>22</v>
      </c>
      <c r="Q183" t="s">
        <v>114</v>
      </c>
      <c r="R183" s="2">
        <v>70639</v>
      </c>
      <c r="U183" t="s">
        <v>22</v>
      </c>
      <c r="V183" t="s">
        <v>114</v>
      </c>
      <c r="Z183" t="s">
        <v>22</v>
      </c>
      <c r="AA183" t="s">
        <v>114</v>
      </c>
      <c r="AE183" t="s">
        <v>22</v>
      </c>
      <c r="AF183" t="s">
        <v>114</v>
      </c>
      <c r="AG183" s="2">
        <v>49116</v>
      </c>
      <c r="AJ183" t="s">
        <v>22</v>
      </c>
      <c r="AK183" t="s">
        <v>114</v>
      </c>
      <c r="AL183" s="2">
        <v>43262</v>
      </c>
      <c r="AO183" t="s">
        <v>22</v>
      </c>
      <c r="AP183" t="s">
        <v>114</v>
      </c>
      <c r="AQ183" s="2">
        <v>71028</v>
      </c>
      <c r="AT183" t="s">
        <v>22</v>
      </c>
      <c r="AU183" t="s">
        <v>114</v>
      </c>
      <c r="AV183" s="2">
        <v>111879</v>
      </c>
      <c r="AY183" t="s">
        <v>22</v>
      </c>
      <c r="AZ183" t="s">
        <v>114</v>
      </c>
      <c r="BA183" s="2">
        <v>89669</v>
      </c>
      <c r="BD183" t="s">
        <v>22</v>
      </c>
      <c r="BE183" t="s">
        <v>114</v>
      </c>
      <c r="BF183" s="2">
        <v>87107</v>
      </c>
      <c r="BI183" t="s">
        <v>22</v>
      </c>
      <c r="BJ183" t="s">
        <v>114</v>
      </c>
      <c r="BK183" s="2">
        <v>96898</v>
      </c>
      <c r="BN183" t="s">
        <v>22</v>
      </c>
      <c r="BO183" t="s">
        <v>114</v>
      </c>
      <c r="BP183" s="2">
        <v>115094</v>
      </c>
      <c r="BS183" t="s">
        <v>22</v>
      </c>
      <c r="BT183" t="s">
        <v>114</v>
      </c>
      <c r="BU183" s="2">
        <v>100860</v>
      </c>
      <c r="BX183" t="s">
        <v>22</v>
      </c>
      <c r="BY183" t="s">
        <v>114</v>
      </c>
      <c r="BZ183" s="2">
        <v>78149</v>
      </c>
      <c r="CC183" t="s">
        <v>22</v>
      </c>
      <c r="CD183" t="s">
        <v>114</v>
      </c>
      <c r="CE183" s="2">
        <v>105526</v>
      </c>
      <c r="CH183" t="s">
        <v>22</v>
      </c>
      <c r="CI183" t="s">
        <v>114</v>
      </c>
      <c r="CJ183" s="2">
        <v>71272</v>
      </c>
    </row>
    <row r="184" spans="1:88">
      <c r="A184" t="s">
        <v>24</v>
      </c>
      <c r="B184" t="s">
        <v>115</v>
      </c>
      <c r="C184" s="2">
        <v>89089</v>
      </c>
      <c r="F184" t="s">
        <v>24</v>
      </c>
      <c r="G184" t="s">
        <v>115</v>
      </c>
      <c r="H184" s="2">
        <v>99078</v>
      </c>
      <c r="K184" t="s">
        <v>24</v>
      </c>
      <c r="L184" t="s">
        <v>115</v>
      </c>
      <c r="M184" s="2">
        <v>72919</v>
      </c>
      <c r="P184" t="s">
        <v>24</v>
      </c>
      <c r="Q184" t="s">
        <v>115</v>
      </c>
      <c r="R184" s="2">
        <v>70704</v>
      </c>
      <c r="U184" t="s">
        <v>24</v>
      </c>
      <c r="V184" t="s">
        <v>115</v>
      </c>
      <c r="Z184" t="s">
        <v>24</v>
      </c>
      <c r="AA184" t="s">
        <v>115</v>
      </c>
      <c r="AE184" t="s">
        <v>24</v>
      </c>
      <c r="AF184" t="s">
        <v>115</v>
      </c>
      <c r="AG184" s="2">
        <v>49125</v>
      </c>
      <c r="AJ184" t="s">
        <v>24</v>
      </c>
      <c r="AK184" t="s">
        <v>115</v>
      </c>
      <c r="AL184" s="2">
        <v>43330</v>
      </c>
      <c r="AO184" t="s">
        <v>24</v>
      </c>
      <c r="AP184" t="s">
        <v>115</v>
      </c>
      <c r="AQ184" s="2">
        <v>71056</v>
      </c>
      <c r="AT184" t="s">
        <v>24</v>
      </c>
      <c r="AU184" t="s">
        <v>115</v>
      </c>
      <c r="AV184" s="2">
        <v>112088</v>
      </c>
      <c r="AY184" t="s">
        <v>24</v>
      </c>
      <c r="AZ184" t="s">
        <v>115</v>
      </c>
      <c r="BA184" s="2">
        <v>89738</v>
      </c>
      <c r="BD184" t="s">
        <v>24</v>
      </c>
      <c r="BE184" t="s">
        <v>115</v>
      </c>
      <c r="BF184" s="2">
        <v>87263</v>
      </c>
      <c r="BI184" t="s">
        <v>24</v>
      </c>
      <c r="BJ184" t="s">
        <v>115</v>
      </c>
      <c r="BK184" s="2">
        <v>97003</v>
      </c>
      <c r="BN184" t="s">
        <v>24</v>
      </c>
      <c r="BO184" t="s">
        <v>115</v>
      </c>
      <c r="BP184" s="2">
        <v>115147</v>
      </c>
      <c r="BS184" t="s">
        <v>24</v>
      </c>
      <c r="BT184" t="s">
        <v>115</v>
      </c>
      <c r="BU184" s="2">
        <v>100908</v>
      </c>
      <c r="BX184" t="s">
        <v>24</v>
      </c>
      <c r="BY184" t="s">
        <v>115</v>
      </c>
      <c r="BZ184" s="2">
        <v>78048</v>
      </c>
      <c r="CC184" t="s">
        <v>24</v>
      </c>
      <c r="CD184" t="s">
        <v>115</v>
      </c>
      <c r="CE184" s="2">
        <v>105615</v>
      </c>
      <c r="CH184" t="s">
        <v>24</v>
      </c>
      <c r="CI184" t="s">
        <v>115</v>
      </c>
      <c r="CJ184" s="2">
        <v>71408</v>
      </c>
    </row>
    <row r="185" spans="1:88">
      <c r="A185" t="s">
        <v>18</v>
      </c>
      <c r="B185" t="s">
        <v>116</v>
      </c>
      <c r="C185" s="2">
        <v>89005</v>
      </c>
      <c r="F185" t="s">
        <v>18</v>
      </c>
      <c r="G185" t="s">
        <v>116</v>
      </c>
      <c r="H185" s="2">
        <v>99110</v>
      </c>
      <c r="K185" t="s">
        <v>18</v>
      </c>
      <c r="L185" t="s">
        <v>116</v>
      </c>
      <c r="M185" s="2">
        <v>72810</v>
      </c>
      <c r="P185" t="s">
        <v>18</v>
      </c>
      <c r="Q185" t="s">
        <v>116</v>
      </c>
      <c r="R185" s="2">
        <v>70642</v>
      </c>
      <c r="U185" t="s">
        <v>18</v>
      </c>
      <c r="V185" t="s">
        <v>116</v>
      </c>
      <c r="Z185" t="s">
        <v>18</v>
      </c>
      <c r="AA185" t="s">
        <v>116</v>
      </c>
      <c r="AE185" t="s">
        <v>18</v>
      </c>
      <c r="AF185" t="s">
        <v>116</v>
      </c>
      <c r="AG185" s="2">
        <v>49163</v>
      </c>
      <c r="AJ185" t="s">
        <v>18</v>
      </c>
      <c r="AK185" t="s">
        <v>116</v>
      </c>
      <c r="AL185" s="2">
        <v>43322</v>
      </c>
      <c r="AO185" t="s">
        <v>18</v>
      </c>
      <c r="AP185" t="s">
        <v>116</v>
      </c>
      <c r="AQ185" s="2">
        <v>71038</v>
      </c>
      <c r="AT185" t="s">
        <v>18</v>
      </c>
      <c r="AU185" t="s">
        <v>116</v>
      </c>
      <c r="AV185" s="2">
        <v>112307</v>
      </c>
      <c r="AY185" t="s">
        <v>18</v>
      </c>
      <c r="AZ185" t="s">
        <v>116</v>
      </c>
      <c r="BA185" s="2">
        <v>89677</v>
      </c>
      <c r="BD185" t="s">
        <v>18</v>
      </c>
      <c r="BE185" t="s">
        <v>116</v>
      </c>
      <c r="BF185" s="2">
        <v>87109</v>
      </c>
      <c r="BI185" t="s">
        <v>18</v>
      </c>
      <c r="BJ185" t="s">
        <v>116</v>
      </c>
      <c r="BK185" s="2">
        <v>97044</v>
      </c>
      <c r="BN185" t="s">
        <v>18</v>
      </c>
      <c r="BO185" t="s">
        <v>116</v>
      </c>
      <c r="BP185" s="2">
        <v>114736</v>
      </c>
      <c r="BS185" t="s">
        <v>18</v>
      </c>
      <c r="BT185" t="s">
        <v>116</v>
      </c>
      <c r="BU185" s="2">
        <v>100704</v>
      </c>
      <c r="BX185" t="s">
        <v>18</v>
      </c>
      <c r="BY185" t="s">
        <v>116</v>
      </c>
      <c r="BZ185" s="2">
        <v>77945</v>
      </c>
      <c r="CC185" t="s">
        <v>18</v>
      </c>
      <c r="CD185" t="s">
        <v>116</v>
      </c>
      <c r="CE185" s="2">
        <v>105594</v>
      </c>
      <c r="CH185" t="s">
        <v>18</v>
      </c>
      <c r="CI185" t="s">
        <v>116</v>
      </c>
      <c r="CJ185" s="2">
        <v>71217</v>
      </c>
    </row>
    <row r="186" spans="1:88">
      <c r="A186" t="s">
        <v>19</v>
      </c>
      <c r="B186" t="s">
        <v>117</v>
      </c>
      <c r="C186" s="2">
        <v>88971</v>
      </c>
      <c r="F186" t="s">
        <v>19</v>
      </c>
      <c r="G186" t="s">
        <v>117</v>
      </c>
      <c r="H186" s="2">
        <v>98825</v>
      </c>
      <c r="K186" t="s">
        <v>19</v>
      </c>
      <c r="L186" t="s">
        <v>117</v>
      </c>
      <c r="M186" s="2">
        <v>72918</v>
      </c>
      <c r="P186" t="s">
        <v>19</v>
      </c>
      <c r="Q186" t="s">
        <v>117</v>
      </c>
      <c r="R186" s="2">
        <v>70624</v>
      </c>
      <c r="U186" t="s">
        <v>19</v>
      </c>
      <c r="V186" t="s">
        <v>117</v>
      </c>
      <c r="Z186" t="s">
        <v>19</v>
      </c>
      <c r="AA186" t="s">
        <v>117</v>
      </c>
      <c r="AE186" t="s">
        <v>19</v>
      </c>
      <c r="AF186" t="s">
        <v>117</v>
      </c>
      <c r="AG186" s="2">
        <v>48990</v>
      </c>
      <c r="AJ186" t="s">
        <v>19</v>
      </c>
      <c r="AK186" t="s">
        <v>117</v>
      </c>
      <c r="AL186" s="2">
        <v>43343</v>
      </c>
      <c r="AO186" t="s">
        <v>19</v>
      </c>
      <c r="AP186" t="s">
        <v>117</v>
      </c>
      <c r="AQ186" s="2">
        <v>71059</v>
      </c>
      <c r="AT186" t="s">
        <v>19</v>
      </c>
      <c r="AU186" t="s">
        <v>117</v>
      </c>
      <c r="AV186" s="2">
        <v>112400</v>
      </c>
      <c r="AY186" t="s">
        <v>19</v>
      </c>
      <c r="AZ186" t="s">
        <v>117</v>
      </c>
      <c r="BA186" s="2">
        <v>89644</v>
      </c>
      <c r="BD186" t="s">
        <v>19</v>
      </c>
      <c r="BE186" t="s">
        <v>117</v>
      </c>
      <c r="BF186" s="2">
        <v>87063</v>
      </c>
      <c r="BI186" t="s">
        <v>19</v>
      </c>
      <c r="BJ186" t="s">
        <v>117</v>
      </c>
      <c r="BK186" s="2">
        <v>97008</v>
      </c>
      <c r="BN186" t="s">
        <v>19</v>
      </c>
      <c r="BO186" t="s">
        <v>117</v>
      </c>
      <c r="BP186" s="2">
        <v>114894</v>
      </c>
      <c r="BS186" t="s">
        <v>19</v>
      </c>
      <c r="BT186" t="s">
        <v>117</v>
      </c>
      <c r="BU186" s="2">
        <v>100465</v>
      </c>
      <c r="BX186" t="s">
        <v>19</v>
      </c>
      <c r="BY186" t="s">
        <v>117</v>
      </c>
      <c r="BZ186" s="2">
        <v>77778</v>
      </c>
      <c r="CC186" t="s">
        <v>19</v>
      </c>
      <c r="CD186" t="s">
        <v>117</v>
      </c>
      <c r="CE186" s="2">
        <v>105580</v>
      </c>
      <c r="CH186" t="s">
        <v>19</v>
      </c>
      <c r="CI186" t="s">
        <v>117</v>
      </c>
      <c r="CJ186" s="2">
        <v>71067</v>
      </c>
    </row>
    <row r="187" spans="1:88">
      <c r="A187" t="s">
        <v>20</v>
      </c>
      <c r="B187" t="s">
        <v>118</v>
      </c>
      <c r="C187" s="2">
        <v>89184</v>
      </c>
      <c r="F187" t="s">
        <v>20</v>
      </c>
      <c r="G187" t="s">
        <v>118</v>
      </c>
      <c r="H187" s="2">
        <v>99136</v>
      </c>
      <c r="K187" t="s">
        <v>20</v>
      </c>
      <c r="L187" t="s">
        <v>118</v>
      </c>
      <c r="M187" s="2">
        <v>72919</v>
      </c>
      <c r="P187" t="s">
        <v>20</v>
      </c>
      <c r="Q187" t="s">
        <v>118</v>
      </c>
      <c r="R187" s="2">
        <v>70826</v>
      </c>
      <c r="U187" t="s">
        <v>20</v>
      </c>
      <c r="V187" t="s">
        <v>118</v>
      </c>
      <c r="Z187" t="s">
        <v>20</v>
      </c>
      <c r="AA187" t="s">
        <v>118</v>
      </c>
      <c r="AE187" t="s">
        <v>20</v>
      </c>
      <c r="AF187" t="s">
        <v>118</v>
      </c>
      <c r="AG187" s="2">
        <v>49230</v>
      </c>
      <c r="AJ187" t="s">
        <v>20</v>
      </c>
      <c r="AK187" t="s">
        <v>118</v>
      </c>
      <c r="AL187" s="2">
        <v>43448</v>
      </c>
      <c r="AO187" t="s">
        <v>20</v>
      </c>
      <c r="AP187" t="s">
        <v>118</v>
      </c>
      <c r="AQ187" s="2">
        <v>71113</v>
      </c>
      <c r="AT187" t="s">
        <v>20</v>
      </c>
      <c r="AU187" t="s">
        <v>118</v>
      </c>
      <c r="AV187" s="2">
        <v>112600</v>
      </c>
      <c r="AY187" t="s">
        <v>20</v>
      </c>
      <c r="AZ187" t="s">
        <v>118</v>
      </c>
      <c r="BA187" s="2">
        <v>89545</v>
      </c>
      <c r="BD187" t="s">
        <v>20</v>
      </c>
      <c r="BE187" t="s">
        <v>118</v>
      </c>
      <c r="BF187" s="2">
        <v>87172</v>
      </c>
      <c r="BI187" t="s">
        <v>20</v>
      </c>
      <c r="BJ187" t="s">
        <v>118</v>
      </c>
      <c r="BK187" s="2">
        <v>97129</v>
      </c>
      <c r="BN187" t="s">
        <v>20</v>
      </c>
      <c r="BO187" t="s">
        <v>118</v>
      </c>
      <c r="BP187" s="2">
        <v>114495</v>
      </c>
      <c r="BS187" t="s">
        <v>20</v>
      </c>
      <c r="BT187" t="s">
        <v>118</v>
      </c>
      <c r="BU187" s="2">
        <v>100660</v>
      </c>
      <c r="BX187" t="s">
        <v>20</v>
      </c>
      <c r="BY187" t="s">
        <v>118</v>
      </c>
      <c r="BZ187" s="2">
        <v>77798</v>
      </c>
      <c r="CC187" t="s">
        <v>20</v>
      </c>
      <c r="CD187" t="s">
        <v>118</v>
      </c>
      <c r="CE187" s="2">
        <v>105676</v>
      </c>
      <c r="CH187" t="s">
        <v>20</v>
      </c>
      <c r="CI187" t="s">
        <v>118</v>
      </c>
      <c r="CJ187" s="2">
        <v>71194</v>
      </c>
    </row>
    <row r="189" spans="1:88">
      <c r="A189" t="s">
        <v>22</v>
      </c>
      <c r="B189" t="s">
        <v>119</v>
      </c>
      <c r="C189" s="2">
        <v>88586</v>
      </c>
      <c r="F189" t="s">
        <v>22</v>
      </c>
      <c r="G189" t="s">
        <v>119</v>
      </c>
      <c r="H189" s="2">
        <v>98446</v>
      </c>
      <c r="K189" t="s">
        <v>22</v>
      </c>
      <c r="L189" t="s">
        <v>119</v>
      </c>
      <c r="M189" s="2">
        <v>72460</v>
      </c>
      <c r="P189" t="s">
        <v>22</v>
      </c>
      <c r="Q189" t="s">
        <v>119</v>
      </c>
      <c r="R189" s="2">
        <v>70304</v>
      </c>
      <c r="U189" t="s">
        <v>22</v>
      </c>
      <c r="V189" t="s">
        <v>119</v>
      </c>
      <c r="Z189" t="s">
        <v>22</v>
      </c>
      <c r="AA189" t="s">
        <v>119</v>
      </c>
      <c r="AE189" t="s">
        <v>22</v>
      </c>
      <c r="AF189" t="s">
        <v>119</v>
      </c>
      <c r="AG189" s="2">
        <v>48766</v>
      </c>
      <c r="AJ189" t="s">
        <v>22</v>
      </c>
      <c r="AK189" t="s">
        <v>119</v>
      </c>
      <c r="AL189" s="2">
        <v>43085</v>
      </c>
      <c r="AO189" t="s">
        <v>22</v>
      </c>
      <c r="AP189" t="s">
        <v>119</v>
      </c>
      <c r="AQ189" s="2">
        <v>70611</v>
      </c>
      <c r="AT189" t="s">
        <v>22</v>
      </c>
      <c r="AU189" t="s">
        <v>119</v>
      </c>
      <c r="AV189" s="2">
        <v>112054</v>
      </c>
      <c r="AY189" t="s">
        <v>22</v>
      </c>
      <c r="AZ189" t="s">
        <v>119</v>
      </c>
      <c r="BA189" s="2">
        <v>89012</v>
      </c>
      <c r="BD189" t="s">
        <v>22</v>
      </c>
      <c r="BE189" t="s">
        <v>119</v>
      </c>
      <c r="BF189" s="2">
        <v>86691</v>
      </c>
      <c r="BI189" t="s">
        <v>22</v>
      </c>
      <c r="BJ189" t="s">
        <v>119</v>
      </c>
      <c r="BK189" s="2">
        <v>96608</v>
      </c>
      <c r="BN189" t="s">
        <v>22</v>
      </c>
      <c r="BO189" t="s">
        <v>119</v>
      </c>
      <c r="BP189" s="2">
        <v>113887</v>
      </c>
      <c r="BS189" t="s">
        <v>22</v>
      </c>
      <c r="BT189" t="s">
        <v>119</v>
      </c>
      <c r="BU189" s="2">
        <v>100240</v>
      </c>
      <c r="BX189" t="s">
        <v>22</v>
      </c>
      <c r="BY189" t="s">
        <v>119</v>
      </c>
      <c r="BZ189" s="2">
        <v>77534</v>
      </c>
      <c r="CC189" t="s">
        <v>22</v>
      </c>
      <c r="CD189" t="s">
        <v>119</v>
      </c>
      <c r="CE189" s="2">
        <v>105155</v>
      </c>
      <c r="CH189" t="s">
        <v>22</v>
      </c>
      <c r="CI189" t="s">
        <v>119</v>
      </c>
      <c r="CJ189" s="2">
        <v>70837</v>
      </c>
    </row>
    <row r="190" spans="1:88">
      <c r="A190" t="s">
        <v>24</v>
      </c>
      <c r="B190" t="s">
        <v>120</v>
      </c>
      <c r="C190" s="2">
        <v>88860</v>
      </c>
      <c r="F190" t="s">
        <v>24</v>
      </c>
      <c r="G190" t="s">
        <v>120</v>
      </c>
      <c r="H190" s="2">
        <v>98411</v>
      </c>
      <c r="K190" t="s">
        <v>24</v>
      </c>
      <c r="L190" t="s">
        <v>120</v>
      </c>
      <c r="M190" s="2">
        <v>72438</v>
      </c>
      <c r="P190" t="s">
        <v>24</v>
      </c>
      <c r="Q190" t="s">
        <v>120</v>
      </c>
      <c r="R190" s="2">
        <v>70501</v>
      </c>
      <c r="U190" t="s">
        <v>24</v>
      </c>
      <c r="V190" t="s">
        <v>120</v>
      </c>
      <c r="Z190" t="s">
        <v>24</v>
      </c>
      <c r="AA190" t="s">
        <v>120</v>
      </c>
      <c r="AE190" t="s">
        <v>24</v>
      </c>
      <c r="AF190" t="s">
        <v>120</v>
      </c>
      <c r="AG190" s="2">
        <v>48755</v>
      </c>
      <c r="AJ190" t="s">
        <v>24</v>
      </c>
      <c r="AK190" t="s">
        <v>120</v>
      </c>
      <c r="AL190" s="2">
        <v>43229</v>
      </c>
      <c r="AO190" t="s">
        <v>24</v>
      </c>
      <c r="AP190" t="s">
        <v>120</v>
      </c>
      <c r="AQ190" s="2">
        <v>70646</v>
      </c>
      <c r="AT190" t="s">
        <v>24</v>
      </c>
      <c r="AU190" t="s">
        <v>120</v>
      </c>
      <c r="AV190" s="2">
        <v>111938</v>
      </c>
      <c r="AY190" t="s">
        <v>24</v>
      </c>
      <c r="AZ190" t="s">
        <v>120</v>
      </c>
      <c r="BA190" s="2">
        <v>89145</v>
      </c>
      <c r="BD190" t="s">
        <v>24</v>
      </c>
      <c r="BE190" t="s">
        <v>120</v>
      </c>
      <c r="BF190" s="2">
        <v>86898</v>
      </c>
      <c r="BI190" t="s">
        <v>24</v>
      </c>
      <c r="BJ190" t="s">
        <v>120</v>
      </c>
      <c r="BK190" s="2">
        <v>96401</v>
      </c>
      <c r="BN190" t="s">
        <v>24</v>
      </c>
      <c r="BO190" t="s">
        <v>120</v>
      </c>
      <c r="BP190" s="2">
        <v>113833</v>
      </c>
      <c r="BS190" t="s">
        <v>24</v>
      </c>
      <c r="BT190" t="s">
        <v>120</v>
      </c>
      <c r="BU190" s="2">
        <v>100600</v>
      </c>
      <c r="BX190" t="s">
        <v>24</v>
      </c>
      <c r="BY190" t="s">
        <v>120</v>
      </c>
      <c r="BZ190" s="2">
        <v>77592</v>
      </c>
      <c r="CC190" t="s">
        <v>24</v>
      </c>
      <c r="CD190" t="s">
        <v>120</v>
      </c>
      <c r="CE190" s="2">
        <v>104976</v>
      </c>
      <c r="CH190" t="s">
        <v>24</v>
      </c>
      <c r="CI190" t="s">
        <v>120</v>
      </c>
      <c r="CJ190" s="2">
        <v>71026</v>
      </c>
    </row>
    <row r="191" spans="1:88">
      <c r="A191" t="s">
        <v>18</v>
      </c>
      <c r="B191" t="s">
        <v>121</v>
      </c>
      <c r="C191" s="2">
        <v>88607</v>
      </c>
      <c r="F191" t="s">
        <v>18</v>
      </c>
      <c r="G191" t="s">
        <v>121</v>
      </c>
      <c r="H191" s="2">
        <v>97649</v>
      </c>
      <c r="K191" t="s">
        <v>18</v>
      </c>
      <c r="L191" t="s">
        <v>121</v>
      </c>
      <c r="M191" s="2">
        <v>72133</v>
      </c>
      <c r="P191" t="s">
        <v>18</v>
      </c>
      <c r="Q191" t="s">
        <v>121</v>
      </c>
      <c r="R191" s="2">
        <v>70307</v>
      </c>
      <c r="U191" t="s">
        <v>18</v>
      </c>
      <c r="V191" t="s">
        <v>121</v>
      </c>
      <c r="Z191" t="s">
        <v>18</v>
      </c>
      <c r="AA191" t="s">
        <v>121</v>
      </c>
      <c r="AE191" t="s">
        <v>18</v>
      </c>
      <c r="AF191" t="s">
        <v>121</v>
      </c>
      <c r="AG191" s="2">
        <v>48333</v>
      </c>
      <c r="AJ191" t="s">
        <v>18</v>
      </c>
      <c r="AK191" t="s">
        <v>121</v>
      </c>
      <c r="AL191" s="2">
        <v>43089</v>
      </c>
      <c r="AO191" t="s">
        <v>18</v>
      </c>
      <c r="AP191" t="s">
        <v>121</v>
      </c>
      <c r="AQ191" s="2">
        <v>70398</v>
      </c>
      <c r="AT191" t="s">
        <v>18</v>
      </c>
      <c r="AU191" t="s">
        <v>121</v>
      </c>
      <c r="AV191" s="2">
        <v>111554</v>
      </c>
      <c r="AY191" t="s">
        <v>18</v>
      </c>
      <c r="AZ191" t="s">
        <v>121</v>
      </c>
      <c r="BA191" s="2">
        <v>88945</v>
      </c>
      <c r="BD191" t="s">
        <v>18</v>
      </c>
      <c r="BE191" t="s">
        <v>121</v>
      </c>
      <c r="BF191" s="2">
        <v>86790</v>
      </c>
      <c r="BI191" t="s">
        <v>18</v>
      </c>
      <c r="BJ191" t="s">
        <v>121</v>
      </c>
      <c r="BK191" s="2">
        <v>96202</v>
      </c>
      <c r="BN191" t="s">
        <v>18</v>
      </c>
      <c r="BO191" t="s">
        <v>121</v>
      </c>
      <c r="BP191" s="2">
        <v>113667</v>
      </c>
      <c r="BS191" t="s">
        <v>18</v>
      </c>
      <c r="BT191" t="s">
        <v>121</v>
      </c>
      <c r="BU191" s="2">
        <v>100440</v>
      </c>
      <c r="BX191" t="s">
        <v>18</v>
      </c>
      <c r="BY191" t="s">
        <v>121</v>
      </c>
      <c r="BZ191" s="2">
        <v>77652</v>
      </c>
      <c r="CC191" t="s">
        <v>18</v>
      </c>
      <c r="CD191" t="s">
        <v>121</v>
      </c>
      <c r="CE191" s="2">
        <v>104785</v>
      </c>
      <c r="CH191" t="s">
        <v>18</v>
      </c>
      <c r="CI191" t="s">
        <v>121</v>
      </c>
      <c r="CJ191" s="2">
        <v>70903</v>
      </c>
    </row>
    <row r="192" spans="1:88">
      <c r="A192" t="s">
        <v>19</v>
      </c>
      <c r="B192" t="s">
        <v>122</v>
      </c>
      <c r="C192" s="2">
        <v>89196</v>
      </c>
      <c r="F192" t="s">
        <v>19</v>
      </c>
      <c r="G192" t="s">
        <v>122</v>
      </c>
      <c r="H192" s="2">
        <v>98428</v>
      </c>
      <c r="K192" t="s">
        <v>19</v>
      </c>
      <c r="L192" t="s">
        <v>122</v>
      </c>
      <c r="M192" s="2">
        <v>72586</v>
      </c>
      <c r="P192" t="s">
        <v>19</v>
      </c>
      <c r="Q192" t="s">
        <v>122</v>
      </c>
      <c r="R192" s="2">
        <v>70775</v>
      </c>
      <c r="U192" t="s">
        <v>19</v>
      </c>
      <c r="V192" t="s">
        <v>122</v>
      </c>
      <c r="Z192" t="s">
        <v>19</v>
      </c>
      <c r="AA192" t="s">
        <v>122</v>
      </c>
      <c r="AE192" t="s">
        <v>19</v>
      </c>
      <c r="AF192" t="s">
        <v>122</v>
      </c>
      <c r="AG192" s="2">
        <v>48813</v>
      </c>
      <c r="AJ192" t="s">
        <v>19</v>
      </c>
      <c r="AK192" t="s">
        <v>122</v>
      </c>
      <c r="AL192" s="2">
        <v>43436</v>
      </c>
      <c r="AO192" t="s">
        <v>19</v>
      </c>
      <c r="AP192" t="s">
        <v>122</v>
      </c>
      <c r="AQ192" s="2">
        <v>70775</v>
      </c>
      <c r="AT192" t="s">
        <v>19</v>
      </c>
      <c r="AU192" t="s">
        <v>122</v>
      </c>
      <c r="AV192" s="2">
        <v>112069</v>
      </c>
      <c r="AY192" t="s">
        <v>19</v>
      </c>
      <c r="AZ192" t="s">
        <v>122</v>
      </c>
      <c r="BA192" s="2">
        <v>89331</v>
      </c>
      <c r="BD192" t="s">
        <v>19</v>
      </c>
      <c r="BE192" t="s">
        <v>122</v>
      </c>
      <c r="BF192" s="2">
        <v>87163</v>
      </c>
      <c r="BI192" t="s">
        <v>19</v>
      </c>
      <c r="BJ192" t="s">
        <v>122</v>
      </c>
      <c r="BK192" s="2">
        <v>96441</v>
      </c>
      <c r="BN192" t="s">
        <v>19</v>
      </c>
      <c r="BO192" t="s">
        <v>122</v>
      </c>
      <c r="BP192" s="2">
        <v>114138</v>
      </c>
      <c r="BS192" t="s">
        <v>19</v>
      </c>
      <c r="BT192" t="s">
        <v>122</v>
      </c>
      <c r="BU192" s="2">
        <v>100859</v>
      </c>
      <c r="BX192" t="s">
        <v>19</v>
      </c>
      <c r="BY192" t="s">
        <v>122</v>
      </c>
      <c r="BZ192" s="2">
        <v>77972</v>
      </c>
      <c r="CC192" t="s">
        <v>19</v>
      </c>
      <c r="CD192" t="s">
        <v>122</v>
      </c>
      <c r="CE192" s="2">
        <v>104984</v>
      </c>
      <c r="CH192" t="s">
        <v>19</v>
      </c>
      <c r="CI192" t="s">
        <v>122</v>
      </c>
      <c r="CJ192" s="2">
        <v>71182</v>
      </c>
    </row>
    <row r="193" spans="1:88">
      <c r="A193" t="s">
        <v>20</v>
      </c>
      <c r="B193" t="s">
        <v>123</v>
      </c>
      <c r="C193" s="2">
        <v>89651</v>
      </c>
      <c r="F193" t="s">
        <v>20</v>
      </c>
      <c r="G193" t="s">
        <v>123</v>
      </c>
      <c r="H193" s="2">
        <v>99189</v>
      </c>
      <c r="K193" t="s">
        <v>20</v>
      </c>
      <c r="L193" t="s">
        <v>123</v>
      </c>
      <c r="M193" s="2">
        <v>73006</v>
      </c>
      <c r="P193" t="s">
        <v>20</v>
      </c>
      <c r="Q193" t="s">
        <v>123</v>
      </c>
      <c r="R193" s="2">
        <v>71090</v>
      </c>
      <c r="U193" t="s">
        <v>20</v>
      </c>
      <c r="V193" t="s">
        <v>123</v>
      </c>
      <c r="Z193" t="s">
        <v>20</v>
      </c>
      <c r="AA193" t="s">
        <v>123</v>
      </c>
      <c r="AE193" t="s">
        <v>20</v>
      </c>
      <c r="AF193" t="s">
        <v>123</v>
      </c>
      <c r="AG193" s="2">
        <v>49285</v>
      </c>
      <c r="AJ193" t="s">
        <v>20</v>
      </c>
      <c r="AK193" t="s">
        <v>123</v>
      </c>
      <c r="AL193" s="2">
        <v>43662</v>
      </c>
      <c r="AO193" t="s">
        <v>20</v>
      </c>
      <c r="AP193" t="s">
        <v>123</v>
      </c>
      <c r="AQ193" s="2">
        <v>71239</v>
      </c>
      <c r="AT193" t="s">
        <v>20</v>
      </c>
      <c r="AU193" t="s">
        <v>123</v>
      </c>
      <c r="AV193" s="2">
        <v>112537</v>
      </c>
      <c r="AY193" t="s">
        <v>20</v>
      </c>
      <c r="AZ193" t="s">
        <v>123</v>
      </c>
      <c r="BA193" s="2">
        <v>89689</v>
      </c>
      <c r="BD193" t="s">
        <v>20</v>
      </c>
      <c r="BE193" t="s">
        <v>123</v>
      </c>
      <c r="BF193" s="2">
        <v>87482</v>
      </c>
      <c r="BI193" t="s">
        <v>20</v>
      </c>
      <c r="BJ193" t="s">
        <v>123</v>
      </c>
      <c r="BK193" s="2">
        <v>96756</v>
      </c>
      <c r="BN193" t="s">
        <v>20</v>
      </c>
      <c r="BO193" t="s">
        <v>123</v>
      </c>
      <c r="BP193" s="2">
        <v>114556</v>
      </c>
      <c r="BS193" t="s">
        <v>20</v>
      </c>
      <c r="BT193" t="s">
        <v>123</v>
      </c>
      <c r="BU193" s="2">
        <v>101127</v>
      </c>
      <c r="BX193" t="s">
        <v>20</v>
      </c>
      <c r="BY193" t="s">
        <v>123</v>
      </c>
      <c r="BZ193" s="2">
        <v>78163</v>
      </c>
      <c r="CC193" t="s">
        <v>20</v>
      </c>
      <c r="CD193" t="s">
        <v>123</v>
      </c>
      <c r="CE193" s="2">
        <v>105282</v>
      </c>
      <c r="CH193" t="s">
        <v>20</v>
      </c>
      <c r="CI193" t="s">
        <v>123</v>
      </c>
      <c r="CJ193" s="2">
        <v>71419</v>
      </c>
    </row>
    <row r="195" spans="1:88">
      <c r="A195" t="s">
        <v>22</v>
      </c>
      <c r="B195" t="s">
        <v>124</v>
      </c>
      <c r="C195" s="2">
        <v>90221</v>
      </c>
      <c r="F195" t="s">
        <v>22</v>
      </c>
      <c r="G195" t="s">
        <v>124</v>
      </c>
      <c r="H195" s="2">
        <v>99860</v>
      </c>
      <c r="K195" t="s">
        <v>22</v>
      </c>
      <c r="L195" t="s">
        <v>124</v>
      </c>
      <c r="M195" s="2">
        <v>73403</v>
      </c>
      <c r="P195" t="s">
        <v>22</v>
      </c>
      <c r="Q195" t="s">
        <v>124</v>
      </c>
      <c r="R195" s="2">
        <v>71577</v>
      </c>
      <c r="U195" t="s">
        <v>22</v>
      </c>
      <c r="V195" t="s">
        <v>124</v>
      </c>
      <c r="Z195" t="s">
        <v>22</v>
      </c>
      <c r="AA195" t="s">
        <v>124</v>
      </c>
      <c r="AE195" t="s">
        <v>22</v>
      </c>
      <c r="AF195" t="s">
        <v>124</v>
      </c>
      <c r="AG195" s="2">
        <v>49661</v>
      </c>
      <c r="AJ195" t="s">
        <v>22</v>
      </c>
      <c r="AK195" t="s">
        <v>124</v>
      </c>
      <c r="AL195" s="2">
        <v>43994</v>
      </c>
      <c r="AO195" t="s">
        <v>22</v>
      </c>
      <c r="AP195" t="s">
        <v>124</v>
      </c>
      <c r="AQ195" s="2">
        <v>71555</v>
      </c>
      <c r="AT195" t="s">
        <v>22</v>
      </c>
      <c r="AU195" t="s">
        <v>124</v>
      </c>
      <c r="AV195" s="2">
        <v>112930</v>
      </c>
      <c r="AY195" t="s">
        <v>22</v>
      </c>
      <c r="AZ195" t="s">
        <v>124</v>
      </c>
      <c r="BA195" s="2">
        <v>90012</v>
      </c>
      <c r="BD195" t="s">
        <v>22</v>
      </c>
      <c r="BE195" t="s">
        <v>124</v>
      </c>
      <c r="BF195" s="2">
        <v>87828</v>
      </c>
      <c r="BI195" t="s">
        <v>22</v>
      </c>
      <c r="BJ195" t="s">
        <v>124</v>
      </c>
      <c r="BK195" s="2">
        <v>96846</v>
      </c>
      <c r="BN195" t="s">
        <v>22</v>
      </c>
      <c r="BO195" t="s">
        <v>124</v>
      </c>
      <c r="BP195" s="2">
        <v>114900</v>
      </c>
      <c r="BS195" t="s">
        <v>22</v>
      </c>
      <c r="BT195" t="s">
        <v>124</v>
      </c>
      <c r="BU195" s="2">
        <v>101360</v>
      </c>
      <c r="BX195" t="s">
        <v>22</v>
      </c>
      <c r="BY195" t="s">
        <v>124</v>
      </c>
      <c r="BZ195" s="2">
        <v>78326</v>
      </c>
      <c r="CC195" t="s">
        <v>22</v>
      </c>
      <c r="CD195" t="s">
        <v>124</v>
      </c>
      <c r="CE195" s="2">
        <v>105312</v>
      </c>
      <c r="CH195" t="s">
        <v>22</v>
      </c>
      <c r="CI195" t="s">
        <v>124</v>
      </c>
      <c r="CJ195" s="2">
        <v>71582</v>
      </c>
    </row>
    <row r="196" spans="1:88">
      <c r="A196" t="s">
        <v>24</v>
      </c>
      <c r="B196" t="s">
        <v>125</v>
      </c>
      <c r="C196" s="2">
        <v>90553</v>
      </c>
      <c r="F196" t="s">
        <v>24</v>
      </c>
      <c r="G196" t="s">
        <v>125</v>
      </c>
      <c r="H196" s="2">
        <v>100109</v>
      </c>
      <c r="K196" t="s">
        <v>24</v>
      </c>
      <c r="L196" t="s">
        <v>125</v>
      </c>
      <c r="M196" s="2">
        <v>73669</v>
      </c>
      <c r="P196" t="s">
        <v>24</v>
      </c>
      <c r="Q196" t="s">
        <v>125</v>
      </c>
      <c r="R196" s="2">
        <v>71820</v>
      </c>
      <c r="U196" t="s">
        <v>24</v>
      </c>
      <c r="V196" t="s">
        <v>125</v>
      </c>
      <c r="Z196" t="s">
        <v>24</v>
      </c>
      <c r="AA196" t="s">
        <v>125</v>
      </c>
      <c r="AE196" t="s">
        <v>24</v>
      </c>
      <c r="AF196" t="s">
        <v>125</v>
      </c>
      <c r="AG196" s="2">
        <v>49806</v>
      </c>
      <c r="AJ196" t="s">
        <v>24</v>
      </c>
      <c r="AK196" t="s">
        <v>125</v>
      </c>
      <c r="AL196" s="2">
        <v>44181</v>
      </c>
      <c r="AO196" t="s">
        <v>24</v>
      </c>
      <c r="AP196" t="s">
        <v>125</v>
      </c>
      <c r="AQ196" s="2">
        <v>71830</v>
      </c>
      <c r="AT196" t="s">
        <v>24</v>
      </c>
      <c r="AU196" t="s">
        <v>125</v>
      </c>
      <c r="AV196" s="2">
        <v>113079</v>
      </c>
      <c r="AY196" t="s">
        <v>24</v>
      </c>
      <c r="AZ196" t="s">
        <v>125</v>
      </c>
      <c r="BA196" s="2">
        <v>90261</v>
      </c>
      <c r="BD196" t="s">
        <v>24</v>
      </c>
      <c r="BE196" t="s">
        <v>125</v>
      </c>
      <c r="BF196" s="2">
        <v>88079</v>
      </c>
      <c r="BI196" t="s">
        <v>24</v>
      </c>
      <c r="BJ196" t="s">
        <v>125</v>
      </c>
      <c r="BK196" s="2">
        <v>97179</v>
      </c>
      <c r="BN196" t="s">
        <v>24</v>
      </c>
      <c r="BO196" t="s">
        <v>125</v>
      </c>
      <c r="BP196" s="2">
        <v>114863</v>
      </c>
      <c r="BS196" t="s">
        <v>24</v>
      </c>
      <c r="BT196" t="s">
        <v>125</v>
      </c>
      <c r="BU196" s="2">
        <v>101514</v>
      </c>
      <c r="BX196" t="s">
        <v>24</v>
      </c>
      <c r="BY196" t="s">
        <v>125</v>
      </c>
      <c r="BZ196" s="2">
        <v>78438</v>
      </c>
      <c r="CC196" t="s">
        <v>24</v>
      </c>
      <c r="CD196" t="s">
        <v>125</v>
      </c>
      <c r="CE196" s="2">
        <v>105620</v>
      </c>
      <c r="CH196" t="s">
        <v>24</v>
      </c>
      <c r="CI196" t="s">
        <v>125</v>
      </c>
      <c r="CJ196" s="2">
        <v>71748</v>
      </c>
    </row>
    <row r="197" spans="1:88">
      <c r="A197" t="s">
        <v>18</v>
      </c>
      <c r="B197" t="s">
        <v>126</v>
      </c>
      <c r="C197" s="2">
        <v>90183</v>
      </c>
      <c r="F197" t="s">
        <v>18</v>
      </c>
      <c r="G197" t="s">
        <v>126</v>
      </c>
      <c r="H197" s="2">
        <v>100073</v>
      </c>
      <c r="K197" t="s">
        <v>18</v>
      </c>
      <c r="L197" t="s">
        <v>126</v>
      </c>
      <c r="M197" s="2">
        <v>73378</v>
      </c>
      <c r="P197" t="s">
        <v>18</v>
      </c>
      <c r="Q197" t="s">
        <v>126</v>
      </c>
      <c r="R197" s="2">
        <v>71543</v>
      </c>
      <c r="U197" t="s">
        <v>18</v>
      </c>
      <c r="V197" t="s">
        <v>126</v>
      </c>
      <c r="Z197" t="s">
        <v>18</v>
      </c>
      <c r="AA197" t="s">
        <v>126</v>
      </c>
      <c r="AE197" t="s">
        <v>18</v>
      </c>
      <c r="AF197" t="s">
        <v>126</v>
      </c>
      <c r="AG197" s="2">
        <v>49755</v>
      </c>
      <c r="AJ197" t="s">
        <v>18</v>
      </c>
      <c r="AK197" t="s">
        <v>126</v>
      </c>
      <c r="AL197" s="2">
        <v>43963</v>
      </c>
      <c r="AO197" t="s">
        <v>18</v>
      </c>
      <c r="AP197" t="s">
        <v>126</v>
      </c>
      <c r="AQ197" s="2">
        <v>71654</v>
      </c>
      <c r="AT197" t="s">
        <v>18</v>
      </c>
      <c r="AU197" t="s">
        <v>126</v>
      </c>
      <c r="AV197" s="2">
        <v>112677</v>
      </c>
      <c r="AY197" t="s">
        <v>18</v>
      </c>
      <c r="AZ197" t="s">
        <v>126</v>
      </c>
      <c r="BA197" s="2">
        <v>90113</v>
      </c>
      <c r="BD197" t="s">
        <v>18</v>
      </c>
      <c r="BE197" t="s">
        <v>126</v>
      </c>
      <c r="BF197" s="2">
        <v>87930</v>
      </c>
      <c r="BI197" t="s">
        <v>18</v>
      </c>
      <c r="BJ197" t="s">
        <v>126</v>
      </c>
      <c r="BK197" s="2">
        <v>97024</v>
      </c>
      <c r="BN197" t="s">
        <v>18</v>
      </c>
      <c r="BO197" t="s">
        <v>126</v>
      </c>
      <c r="BP197" s="2">
        <v>114295</v>
      </c>
      <c r="BS197" t="s">
        <v>18</v>
      </c>
      <c r="BT197" t="s">
        <v>126</v>
      </c>
      <c r="BU197" s="2">
        <v>101489</v>
      </c>
      <c r="BX197" t="s">
        <v>18</v>
      </c>
      <c r="BY197" t="s">
        <v>126</v>
      </c>
      <c r="BZ197" s="2">
        <v>78300</v>
      </c>
      <c r="CC197" t="s">
        <v>18</v>
      </c>
      <c r="CD197" t="s">
        <v>126</v>
      </c>
      <c r="CE197" s="2">
        <v>105575</v>
      </c>
      <c r="CH197" t="s">
        <v>18</v>
      </c>
      <c r="CI197" t="s">
        <v>126</v>
      </c>
      <c r="CJ197" s="2">
        <v>71685</v>
      </c>
    </row>
    <row r="198" spans="1:88">
      <c r="A198" t="s">
        <v>19</v>
      </c>
      <c r="B198" t="s">
        <v>127</v>
      </c>
      <c r="C198" s="2">
        <v>89642</v>
      </c>
      <c r="F198" t="s">
        <v>19</v>
      </c>
      <c r="G198" t="s">
        <v>127</v>
      </c>
      <c r="H198" s="2">
        <v>99282</v>
      </c>
      <c r="K198" t="s">
        <v>19</v>
      </c>
      <c r="L198" t="s">
        <v>127</v>
      </c>
      <c r="M198" s="2">
        <v>72945</v>
      </c>
      <c r="P198" t="s">
        <v>19</v>
      </c>
      <c r="Q198" t="s">
        <v>127</v>
      </c>
      <c r="R198" s="2">
        <v>71086</v>
      </c>
      <c r="U198" t="s">
        <v>19</v>
      </c>
      <c r="V198" t="s">
        <v>127</v>
      </c>
      <c r="Z198" t="s">
        <v>19</v>
      </c>
      <c r="AA198" t="s">
        <v>127</v>
      </c>
      <c r="AE198" t="s">
        <v>19</v>
      </c>
      <c r="AF198" t="s">
        <v>127</v>
      </c>
      <c r="AG198" s="2">
        <v>49308</v>
      </c>
      <c r="AJ198" t="s">
        <v>19</v>
      </c>
      <c r="AK198" t="s">
        <v>127</v>
      </c>
      <c r="AL198" s="2">
        <v>43629</v>
      </c>
      <c r="AO198" t="s">
        <v>19</v>
      </c>
      <c r="AP198" t="s">
        <v>127</v>
      </c>
      <c r="AQ198" s="2">
        <v>71261</v>
      </c>
      <c r="AT198" t="s">
        <v>19</v>
      </c>
      <c r="AU198" t="s">
        <v>127</v>
      </c>
      <c r="AV198" s="2">
        <v>112360</v>
      </c>
      <c r="AY198" t="s">
        <v>19</v>
      </c>
      <c r="AZ198" t="s">
        <v>127</v>
      </c>
      <c r="BA198" s="2">
        <v>89670</v>
      </c>
      <c r="BD198" t="s">
        <v>19</v>
      </c>
      <c r="BE198" t="s">
        <v>127</v>
      </c>
      <c r="BF198" s="2">
        <v>87498</v>
      </c>
      <c r="BI198" t="s">
        <v>19</v>
      </c>
      <c r="BJ198" t="s">
        <v>127</v>
      </c>
      <c r="BK198" s="2">
        <v>96746</v>
      </c>
      <c r="BN198" t="s">
        <v>19</v>
      </c>
      <c r="BO198" t="s">
        <v>127</v>
      </c>
      <c r="BP198" s="2">
        <v>113713</v>
      </c>
      <c r="BS198" t="s">
        <v>19</v>
      </c>
      <c r="BT198" t="s">
        <v>127</v>
      </c>
      <c r="BU198" s="2">
        <v>100960</v>
      </c>
      <c r="BX198" t="s">
        <v>19</v>
      </c>
      <c r="BY198" t="s">
        <v>127</v>
      </c>
      <c r="BZ198" s="2">
        <v>78008</v>
      </c>
      <c r="CC198" t="s">
        <v>19</v>
      </c>
      <c r="CD198" t="s">
        <v>127</v>
      </c>
      <c r="CE198" s="2">
        <v>105287</v>
      </c>
      <c r="CH198" t="s">
        <v>19</v>
      </c>
      <c r="CI198" t="s">
        <v>127</v>
      </c>
      <c r="CJ198" s="2">
        <v>71357</v>
      </c>
    </row>
    <row r="199" spans="1:88">
      <c r="A199" t="s">
        <v>20</v>
      </c>
      <c r="B199" s="1">
        <v>46357</v>
      </c>
      <c r="C199" s="2">
        <v>89954</v>
      </c>
      <c r="F199" t="s">
        <v>20</v>
      </c>
      <c r="G199" s="1">
        <v>46357</v>
      </c>
      <c r="H199" s="2">
        <v>99720</v>
      </c>
      <c r="K199" t="s">
        <v>20</v>
      </c>
      <c r="L199" s="1">
        <v>46357</v>
      </c>
      <c r="M199" s="2">
        <v>73171</v>
      </c>
      <c r="P199" t="s">
        <v>20</v>
      </c>
      <c r="Q199" s="1">
        <v>46357</v>
      </c>
      <c r="R199" s="2">
        <v>71318</v>
      </c>
      <c r="U199" t="s">
        <v>20</v>
      </c>
      <c r="V199" s="1">
        <v>46357</v>
      </c>
      <c r="Z199" t="s">
        <v>20</v>
      </c>
      <c r="AA199" s="1">
        <v>46357</v>
      </c>
      <c r="AE199" t="s">
        <v>20</v>
      </c>
      <c r="AF199" s="1">
        <v>46357</v>
      </c>
      <c r="AG199" s="2">
        <v>49558</v>
      </c>
      <c r="AJ199" t="s">
        <v>20</v>
      </c>
      <c r="AK199" s="1">
        <v>46357</v>
      </c>
      <c r="AL199" s="2">
        <v>43755</v>
      </c>
      <c r="AO199" t="s">
        <v>20</v>
      </c>
      <c r="AP199" s="1">
        <v>46357</v>
      </c>
      <c r="AQ199" s="2">
        <v>71490</v>
      </c>
      <c r="AT199" t="s">
        <v>20</v>
      </c>
      <c r="AU199" s="1">
        <v>46357</v>
      </c>
      <c r="AV199" s="2">
        <v>112661</v>
      </c>
      <c r="AY199" t="s">
        <v>20</v>
      </c>
      <c r="AZ199" s="1">
        <v>46357</v>
      </c>
      <c r="BA199" s="2">
        <v>89874</v>
      </c>
      <c r="BD199" t="s">
        <v>20</v>
      </c>
      <c r="BE199" s="1">
        <v>46357</v>
      </c>
      <c r="BF199" s="2">
        <v>87666</v>
      </c>
      <c r="BI199" t="s">
        <v>20</v>
      </c>
      <c r="BJ199" s="1">
        <v>46357</v>
      </c>
      <c r="BK199" s="2">
        <v>97013</v>
      </c>
      <c r="BN199" t="s">
        <v>20</v>
      </c>
      <c r="BO199" s="1">
        <v>46357</v>
      </c>
      <c r="BP199" s="2">
        <v>113918</v>
      </c>
      <c r="BS199" t="s">
        <v>20</v>
      </c>
      <c r="BT199" s="1">
        <v>46357</v>
      </c>
      <c r="BU199" s="2">
        <v>101216</v>
      </c>
      <c r="BX199" t="s">
        <v>20</v>
      </c>
      <c r="BY199" s="1">
        <v>46357</v>
      </c>
      <c r="BZ199" s="2">
        <v>78160</v>
      </c>
      <c r="CC199" t="s">
        <v>20</v>
      </c>
      <c r="CD199" s="1">
        <v>46357</v>
      </c>
      <c r="CE199" s="2">
        <v>105507</v>
      </c>
      <c r="CH199" t="s">
        <v>20</v>
      </c>
      <c r="CI199" s="1">
        <v>46357</v>
      </c>
      <c r="CJ199" s="2">
        <v>71535</v>
      </c>
    </row>
    <row r="201" spans="1:88">
      <c r="A201" t="s">
        <v>22</v>
      </c>
      <c r="B201" s="1">
        <v>46266</v>
      </c>
      <c r="C201" s="2">
        <v>89481</v>
      </c>
      <c r="F201" t="s">
        <v>22</v>
      </c>
      <c r="G201" s="1">
        <v>46266</v>
      </c>
      <c r="H201" s="2">
        <v>99570</v>
      </c>
      <c r="K201" t="s">
        <v>22</v>
      </c>
      <c r="L201" s="1">
        <v>46266</v>
      </c>
      <c r="M201" s="2">
        <v>72742</v>
      </c>
      <c r="P201" t="s">
        <v>22</v>
      </c>
      <c r="Q201" s="1">
        <v>46266</v>
      </c>
      <c r="R201" s="2">
        <v>70925</v>
      </c>
      <c r="U201" t="s">
        <v>22</v>
      </c>
      <c r="V201" s="1">
        <v>46266</v>
      </c>
      <c r="Z201" t="s">
        <v>22</v>
      </c>
      <c r="AA201" s="1">
        <v>46266</v>
      </c>
      <c r="AE201" t="s">
        <v>22</v>
      </c>
      <c r="AF201" s="1">
        <v>46266</v>
      </c>
      <c r="AG201" s="2">
        <v>49320</v>
      </c>
      <c r="AJ201" t="s">
        <v>22</v>
      </c>
      <c r="AK201" s="1">
        <v>46266</v>
      </c>
      <c r="AL201" s="2">
        <v>43472</v>
      </c>
      <c r="AO201" t="s">
        <v>22</v>
      </c>
      <c r="AP201" s="1">
        <v>46266</v>
      </c>
      <c r="AQ201" s="2">
        <v>71132</v>
      </c>
      <c r="AT201" t="s">
        <v>22</v>
      </c>
      <c r="AU201" s="1">
        <v>46266</v>
      </c>
      <c r="AV201" s="2">
        <v>112302</v>
      </c>
      <c r="AY201" t="s">
        <v>22</v>
      </c>
      <c r="AZ201" s="1">
        <v>46266</v>
      </c>
      <c r="BA201" s="2">
        <v>89531</v>
      </c>
      <c r="BD201" t="s">
        <v>22</v>
      </c>
      <c r="BE201" s="1">
        <v>46266</v>
      </c>
      <c r="BF201" s="2">
        <v>87332</v>
      </c>
      <c r="BI201" t="s">
        <v>22</v>
      </c>
      <c r="BJ201" s="1">
        <v>46266</v>
      </c>
      <c r="BK201" s="2">
        <v>96562</v>
      </c>
      <c r="BN201" t="s">
        <v>22</v>
      </c>
      <c r="BO201" s="1">
        <v>46266</v>
      </c>
      <c r="BP201" s="2">
        <v>113702</v>
      </c>
      <c r="BS201" t="s">
        <v>22</v>
      </c>
      <c r="BT201" s="1">
        <v>46266</v>
      </c>
      <c r="BU201" s="2">
        <v>100683</v>
      </c>
      <c r="BX201" t="s">
        <v>22</v>
      </c>
      <c r="BY201" s="1">
        <v>46266</v>
      </c>
      <c r="BZ201" s="2">
        <v>77659</v>
      </c>
      <c r="CC201" t="s">
        <v>22</v>
      </c>
      <c r="CD201" s="1">
        <v>46266</v>
      </c>
      <c r="CE201" s="2">
        <v>105069</v>
      </c>
      <c r="CH201" t="s">
        <v>22</v>
      </c>
      <c r="CI201" s="1">
        <v>46266</v>
      </c>
      <c r="CJ201" s="2">
        <v>71123</v>
      </c>
    </row>
    <row r="202" spans="1:88">
      <c r="A202" t="s">
        <v>24</v>
      </c>
      <c r="B202" s="1">
        <v>46235</v>
      </c>
      <c r="C202" s="2">
        <v>89386</v>
      </c>
      <c r="F202" t="s">
        <v>24</v>
      </c>
      <c r="G202" s="1">
        <v>46235</v>
      </c>
      <c r="H202" s="2">
        <v>99071</v>
      </c>
      <c r="K202" t="s">
        <v>24</v>
      </c>
      <c r="L202" s="1">
        <v>46235</v>
      </c>
      <c r="M202" s="2">
        <v>72629</v>
      </c>
      <c r="P202" t="s">
        <v>24</v>
      </c>
      <c r="Q202" s="1">
        <v>46235</v>
      </c>
      <c r="R202" s="2">
        <v>70813</v>
      </c>
      <c r="U202" t="s">
        <v>24</v>
      </c>
      <c r="V202" s="1">
        <v>46235</v>
      </c>
      <c r="Z202" t="s">
        <v>24</v>
      </c>
      <c r="AA202" s="1">
        <v>46235</v>
      </c>
      <c r="AE202" t="s">
        <v>24</v>
      </c>
      <c r="AF202" s="1">
        <v>46235</v>
      </c>
      <c r="AG202" s="2">
        <v>49138</v>
      </c>
      <c r="AJ202" t="s">
        <v>24</v>
      </c>
      <c r="AK202" s="1">
        <v>46235</v>
      </c>
      <c r="AL202" s="2">
        <v>43415</v>
      </c>
      <c r="AO202" t="s">
        <v>24</v>
      </c>
      <c r="AP202" s="1">
        <v>46235</v>
      </c>
      <c r="AQ202" s="2">
        <v>71105</v>
      </c>
      <c r="AT202" t="s">
        <v>24</v>
      </c>
      <c r="AU202" s="1">
        <v>46235</v>
      </c>
      <c r="AV202" s="2">
        <v>111945</v>
      </c>
      <c r="AY202" t="s">
        <v>24</v>
      </c>
      <c r="AZ202" s="1">
        <v>46235</v>
      </c>
      <c r="BA202" s="2">
        <v>89464</v>
      </c>
      <c r="BD202" t="s">
        <v>24</v>
      </c>
      <c r="BE202" s="1">
        <v>46235</v>
      </c>
      <c r="BF202" s="2">
        <v>87286</v>
      </c>
      <c r="BI202" t="s">
        <v>24</v>
      </c>
      <c r="BJ202" s="1">
        <v>46235</v>
      </c>
      <c r="BK202" s="2">
        <v>96606</v>
      </c>
      <c r="BN202" t="s">
        <v>24</v>
      </c>
      <c r="BO202" s="1">
        <v>46235</v>
      </c>
      <c r="BP202" s="2">
        <v>113151</v>
      </c>
      <c r="BS202" t="s">
        <v>24</v>
      </c>
      <c r="BT202" s="1">
        <v>46235</v>
      </c>
      <c r="BU202" s="2">
        <v>101348</v>
      </c>
      <c r="BX202" t="s">
        <v>24</v>
      </c>
      <c r="BY202" s="1">
        <v>46235</v>
      </c>
      <c r="BZ202" s="2">
        <v>77527</v>
      </c>
      <c r="CC202" t="s">
        <v>24</v>
      </c>
      <c r="CD202" s="1">
        <v>46235</v>
      </c>
      <c r="CE202" s="2">
        <v>105063</v>
      </c>
      <c r="CH202" t="s">
        <v>24</v>
      </c>
      <c r="CI202" s="1">
        <v>46235</v>
      </c>
      <c r="CJ202" s="2">
        <v>70993</v>
      </c>
    </row>
    <row r="203" spans="1:88">
      <c r="A203" t="s">
        <v>18</v>
      </c>
      <c r="B203" s="1">
        <v>46204</v>
      </c>
      <c r="C203" s="2">
        <v>89748</v>
      </c>
      <c r="F203" t="s">
        <v>18</v>
      </c>
      <c r="G203" s="1">
        <v>46204</v>
      </c>
      <c r="H203" s="2">
        <v>99316</v>
      </c>
      <c r="K203" t="s">
        <v>18</v>
      </c>
      <c r="L203" s="1">
        <v>46204</v>
      </c>
      <c r="M203" s="2">
        <v>72944</v>
      </c>
      <c r="P203" t="s">
        <v>18</v>
      </c>
      <c r="Q203" s="1">
        <v>46204</v>
      </c>
      <c r="R203" s="2">
        <v>71127</v>
      </c>
      <c r="U203" t="s">
        <v>18</v>
      </c>
      <c r="V203" s="1">
        <v>46204</v>
      </c>
      <c r="Z203" t="s">
        <v>18</v>
      </c>
      <c r="AA203" s="1">
        <v>46204</v>
      </c>
      <c r="AE203" t="s">
        <v>18</v>
      </c>
      <c r="AF203" s="1">
        <v>46204</v>
      </c>
      <c r="AG203" s="2">
        <v>49341</v>
      </c>
      <c r="AJ203" t="s">
        <v>18</v>
      </c>
      <c r="AK203" s="1">
        <v>46204</v>
      </c>
      <c r="AL203" s="2">
        <v>43636</v>
      </c>
      <c r="AO203" t="s">
        <v>18</v>
      </c>
      <c r="AP203" s="1">
        <v>46204</v>
      </c>
      <c r="AQ203" s="2">
        <v>71349</v>
      </c>
      <c r="AT203" t="s">
        <v>18</v>
      </c>
      <c r="AU203" s="1">
        <v>46204</v>
      </c>
      <c r="AV203" s="2">
        <v>112017</v>
      </c>
      <c r="AY203" t="s">
        <v>18</v>
      </c>
      <c r="AZ203" s="1">
        <v>46204</v>
      </c>
      <c r="BA203" s="2">
        <v>89744</v>
      </c>
      <c r="BD203" t="s">
        <v>18</v>
      </c>
      <c r="BE203" s="1">
        <v>46204</v>
      </c>
      <c r="BF203" s="2">
        <v>87529</v>
      </c>
      <c r="BI203" t="s">
        <v>18</v>
      </c>
      <c r="BJ203" s="1">
        <v>46204</v>
      </c>
      <c r="BK203" s="2">
        <v>96736</v>
      </c>
      <c r="BN203" t="s">
        <v>18</v>
      </c>
      <c r="BO203" s="1">
        <v>46204</v>
      </c>
      <c r="BP203" s="2">
        <v>112897</v>
      </c>
      <c r="BS203" t="s">
        <v>18</v>
      </c>
      <c r="BT203" s="1">
        <v>46204</v>
      </c>
      <c r="BU203" s="2">
        <v>101371</v>
      </c>
      <c r="BX203" t="s">
        <v>18</v>
      </c>
      <c r="BY203" s="1">
        <v>46204</v>
      </c>
      <c r="BZ203" s="2">
        <v>77422</v>
      </c>
      <c r="CC203" t="s">
        <v>18</v>
      </c>
      <c r="CD203" s="1">
        <v>46204</v>
      </c>
      <c r="CE203" s="2">
        <v>105121</v>
      </c>
      <c r="CH203" t="s">
        <v>18</v>
      </c>
      <c r="CI203" s="1">
        <v>46204</v>
      </c>
      <c r="CJ203" s="2">
        <v>71186</v>
      </c>
    </row>
    <row r="204" spans="1:88">
      <c r="A204" t="s">
        <v>19</v>
      </c>
      <c r="B204" s="1">
        <v>46174</v>
      </c>
      <c r="C204" s="2">
        <v>89151</v>
      </c>
      <c r="F204" t="s">
        <v>19</v>
      </c>
      <c r="G204" s="1">
        <v>46174</v>
      </c>
      <c r="H204" s="2">
        <v>98510</v>
      </c>
      <c r="K204" t="s">
        <v>19</v>
      </c>
      <c r="L204" s="1">
        <v>46174</v>
      </c>
      <c r="M204" s="2">
        <v>72417</v>
      </c>
      <c r="P204" t="s">
        <v>19</v>
      </c>
      <c r="Q204" s="1">
        <v>46174</v>
      </c>
      <c r="R204" s="2">
        <v>70639</v>
      </c>
      <c r="U204" t="s">
        <v>19</v>
      </c>
      <c r="V204" s="1">
        <v>46174</v>
      </c>
      <c r="Z204" t="s">
        <v>19</v>
      </c>
      <c r="AA204" s="1">
        <v>46174</v>
      </c>
      <c r="AE204" t="s">
        <v>19</v>
      </c>
      <c r="AF204" s="1">
        <v>46174</v>
      </c>
      <c r="AG204" s="2">
        <v>48830</v>
      </c>
      <c r="AJ204" t="s">
        <v>19</v>
      </c>
      <c r="AK204" s="1">
        <v>46174</v>
      </c>
      <c r="AL204" s="2">
        <v>43283</v>
      </c>
      <c r="AO204" t="s">
        <v>19</v>
      </c>
      <c r="AP204" s="1">
        <v>46174</v>
      </c>
      <c r="AQ204" s="2">
        <v>70928</v>
      </c>
      <c r="AT204" t="s">
        <v>19</v>
      </c>
      <c r="AU204" s="1">
        <v>46174</v>
      </c>
      <c r="AV204" s="2">
        <v>111598</v>
      </c>
      <c r="AY204" t="s">
        <v>19</v>
      </c>
      <c r="AZ204" s="1">
        <v>46174</v>
      </c>
      <c r="BA204" s="2">
        <v>89280</v>
      </c>
      <c r="BD204" t="s">
        <v>19</v>
      </c>
      <c r="BE204" s="1">
        <v>46174</v>
      </c>
      <c r="BF204" s="2">
        <v>87094</v>
      </c>
      <c r="BI204" t="s">
        <v>19</v>
      </c>
      <c r="BJ204" s="1">
        <v>46174</v>
      </c>
      <c r="BK204" s="2">
        <v>96280</v>
      </c>
      <c r="BN204" t="s">
        <v>19</v>
      </c>
      <c r="BO204" s="1">
        <v>46174</v>
      </c>
      <c r="BP204" s="2">
        <v>112515</v>
      </c>
      <c r="BS204" t="s">
        <v>19</v>
      </c>
      <c r="BT204" s="1">
        <v>46174</v>
      </c>
      <c r="BU204" s="2">
        <v>100714</v>
      </c>
      <c r="BX204" t="s">
        <v>19</v>
      </c>
      <c r="BY204" s="1">
        <v>46174</v>
      </c>
      <c r="BZ204" s="2">
        <v>76958</v>
      </c>
      <c r="CC204" t="s">
        <v>19</v>
      </c>
      <c r="CD204" s="1">
        <v>46174</v>
      </c>
      <c r="CE204" s="2">
        <v>104633</v>
      </c>
      <c r="CH204" t="s">
        <v>19</v>
      </c>
      <c r="CI204" s="1">
        <v>46174</v>
      </c>
      <c r="CJ204" s="2">
        <v>70519</v>
      </c>
    </row>
    <row r="205" spans="1:88">
      <c r="A205" t="s">
        <v>20</v>
      </c>
      <c r="B205" s="1">
        <v>46143</v>
      </c>
      <c r="C205" s="2">
        <v>88699</v>
      </c>
      <c r="F205" t="s">
        <v>20</v>
      </c>
      <c r="G205" s="1">
        <v>46143</v>
      </c>
      <c r="H205" s="2">
        <v>98248</v>
      </c>
      <c r="K205" t="s">
        <v>20</v>
      </c>
      <c r="L205" s="1">
        <v>46143</v>
      </c>
      <c r="M205" s="2">
        <v>72048</v>
      </c>
      <c r="P205" t="s">
        <v>20</v>
      </c>
      <c r="Q205" s="1">
        <v>46143</v>
      </c>
      <c r="R205" s="2">
        <v>70279</v>
      </c>
      <c r="U205" t="s">
        <v>20</v>
      </c>
      <c r="V205" s="1">
        <v>46143</v>
      </c>
      <c r="Z205" t="s">
        <v>20</v>
      </c>
      <c r="AA205" s="1">
        <v>46143</v>
      </c>
      <c r="AE205" t="s">
        <v>20</v>
      </c>
      <c r="AF205" s="1">
        <v>46143</v>
      </c>
      <c r="AG205" s="2">
        <v>48658</v>
      </c>
      <c r="AJ205" t="s">
        <v>20</v>
      </c>
      <c r="AK205" s="1">
        <v>46143</v>
      </c>
      <c r="AL205" s="2">
        <v>43040</v>
      </c>
      <c r="AO205" t="s">
        <v>20</v>
      </c>
      <c r="AP205" s="1">
        <v>46143</v>
      </c>
      <c r="AQ205" s="2">
        <v>70583</v>
      </c>
      <c r="AT205" t="s">
        <v>20</v>
      </c>
      <c r="AU205" s="1">
        <v>46143</v>
      </c>
      <c r="AV205" s="2">
        <v>109744</v>
      </c>
      <c r="AY205" t="s">
        <v>20</v>
      </c>
      <c r="AZ205" s="1">
        <v>46143</v>
      </c>
      <c r="BA205" s="2">
        <v>88906</v>
      </c>
      <c r="BD205" t="s">
        <v>20</v>
      </c>
      <c r="BE205" s="1">
        <v>46143</v>
      </c>
      <c r="BF205" s="2">
        <v>86704</v>
      </c>
      <c r="BI205" t="s">
        <v>20</v>
      </c>
      <c r="BJ205" s="1">
        <v>46143</v>
      </c>
      <c r="BK205" s="2">
        <v>96127</v>
      </c>
      <c r="BN205" t="s">
        <v>20</v>
      </c>
      <c r="BO205" s="1">
        <v>46143</v>
      </c>
      <c r="BP205" s="2">
        <v>111994</v>
      </c>
      <c r="BS205" t="s">
        <v>20</v>
      </c>
      <c r="BT205" s="1">
        <v>46143</v>
      </c>
      <c r="BU205" s="2">
        <v>100320</v>
      </c>
      <c r="BX205" t="s">
        <v>20</v>
      </c>
      <c r="BY205" s="1">
        <v>46143</v>
      </c>
      <c r="BZ205" s="2">
        <v>76667</v>
      </c>
      <c r="CC205" t="s">
        <v>20</v>
      </c>
      <c r="CD205" s="1">
        <v>46143</v>
      </c>
      <c r="CE205" s="2">
        <v>104417</v>
      </c>
      <c r="CH205" t="s">
        <v>20</v>
      </c>
      <c r="CI205" s="1">
        <v>46143</v>
      </c>
      <c r="CJ205" s="2">
        <v>70040</v>
      </c>
    </row>
    <row r="207" spans="1:88">
      <c r="A207" t="s">
        <v>22</v>
      </c>
      <c r="B207" s="1">
        <v>46054</v>
      </c>
      <c r="C207" s="2">
        <v>88110</v>
      </c>
      <c r="F207" t="s">
        <v>22</v>
      </c>
      <c r="G207" s="1">
        <v>46054</v>
      </c>
      <c r="H207" s="2">
        <v>98516</v>
      </c>
      <c r="K207" t="s">
        <v>22</v>
      </c>
      <c r="L207" s="1">
        <v>46054</v>
      </c>
      <c r="M207" s="2">
        <v>71607</v>
      </c>
      <c r="P207" t="s">
        <v>22</v>
      </c>
      <c r="Q207" s="1">
        <v>46054</v>
      </c>
      <c r="R207" s="2">
        <v>69938</v>
      </c>
      <c r="U207" t="s">
        <v>22</v>
      </c>
      <c r="V207" s="1">
        <v>46054</v>
      </c>
      <c r="Z207" t="s">
        <v>22</v>
      </c>
      <c r="AA207" s="1">
        <v>46054</v>
      </c>
      <c r="AE207" t="s">
        <v>22</v>
      </c>
      <c r="AF207" s="1">
        <v>46054</v>
      </c>
      <c r="AG207" s="2">
        <v>48609</v>
      </c>
      <c r="AJ207" t="s">
        <v>22</v>
      </c>
      <c r="AK207" s="1">
        <v>46054</v>
      </c>
      <c r="AL207" s="2">
        <v>42794</v>
      </c>
      <c r="AO207" t="s">
        <v>22</v>
      </c>
      <c r="AP207" s="1">
        <v>46054</v>
      </c>
      <c r="AQ207" s="2">
        <v>70193</v>
      </c>
      <c r="AT207" t="s">
        <v>22</v>
      </c>
      <c r="AU207" s="1">
        <v>46054</v>
      </c>
      <c r="AV207" s="2">
        <v>109197</v>
      </c>
      <c r="AY207" t="s">
        <v>22</v>
      </c>
      <c r="AZ207" s="1">
        <v>46054</v>
      </c>
      <c r="BA207" s="2">
        <v>88474</v>
      </c>
      <c r="BD207" t="s">
        <v>22</v>
      </c>
      <c r="BE207" s="1">
        <v>46054</v>
      </c>
      <c r="BF207" s="2">
        <v>86325</v>
      </c>
      <c r="BI207" t="s">
        <v>22</v>
      </c>
      <c r="BJ207" s="1">
        <v>46054</v>
      </c>
      <c r="BK207" s="2">
        <v>95703</v>
      </c>
      <c r="BN207" t="s">
        <v>22</v>
      </c>
      <c r="BO207" s="1">
        <v>46054</v>
      </c>
      <c r="BP207" s="2">
        <v>111095</v>
      </c>
      <c r="BS207" t="s">
        <v>22</v>
      </c>
      <c r="BT207" s="1">
        <v>46054</v>
      </c>
      <c r="BU207" s="2">
        <v>99362</v>
      </c>
      <c r="BX207" t="s">
        <v>22</v>
      </c>
      <c r="BY207" s="1">
        <v>46054</v>
      </c>
      <c r="BZ207" s="2">
        <v>76254</v>
      </c>
      <c r="CC207" t="s">
        <v>22</v>
      </c>
      <c r="CD207" s="1">
        <v>46054</v>
      </c>
      <c r="CE207" s="2">
        <v>104129</v>
      </c>
      <c r="CH207" t="s">
        <v>22</v>
      </c>
      <c r="CI207" s="1">
        <v>46054</v>
      </c>
      <c r="CJ207" s="2">
        <v>69702</v>
      </c>
    </row>
    <row r="208" spans="1:88">
      <c r="A208" t="s">
        <v>18</v>
      </c>
      <c r="B208" t="s">
        <v>128</v>
      </c>
      <c r="C208" s="2">
        <v>89219</v>
      </c>
      <c r="F208" t="s">
        <v>18</v>
      </c>
      <c r="G208" t="s">
        <v>128</v>
      </c>
      <c r="H208" s="2">
        <v>98701</v>
      </c>
      <c r="K208" t="s">
        <v>18</v>
      </c>
      <c r="L208" t="s">
        <v>128</v>
      </c>
      <c r="M208" s="2">
        <v>72274</v>
      </c>
      <c r="P208" t="s">
        <v>18</v>
      </c>
      <c r="Q208" t="s">
        <v>128</v>
      </c>
      <c r="R208" s="2">
        <v>70755</v>
      </c>
      <c r="U208" t="s">
        <v>18</v>
      </c>
      <c r="V208" t="s">
        <v>128</v>
      </c>
      <c r="Z208" t="s">
        <v>18</v>
      </c>
      <c r="AA208" t="s">
        <v>128</v>
      </c>
      <c r="AE208" t="s">
        <v>18</v>
      </c>
      <c r="AF208" t="s">
        <v>128</v>
      </c>
      <c r="AG208" s="2">
        <v>48952</v>
      </c>
      <c r="AJ208" t="s">
        <v>18</v>
      </c>
      <c r="AK208" t="s">
        <v>128</v>
      </c>
      <c r="AL208" s="2">
        <v>43406</v>
      </c>
      <c r="AO208" t="s">
        <v>18</v>
      </c>
      <c r="AP208" t="s">
        <v>128</v>
      </c>
      <c r="AQ208" s="2">
        <v>70921</v>
      </c>
      <c r="AT208" t="s">
        <v>18</v>
      </c>
      <c r="AU208" t="s">
        <v>128</v>
      </c>
      <c r="AV208" s="2">
        <v>110442</v>
      </c>
      <c r="AY208" t="s">
        <v>18</v>
      </c>
      <c r="AZ208" t="s">
        <v>128</v>
      </c>
      <c r="BA208" s="2">
        <v>89198</v>
      </c>
      <c r="BD208" t="s">
        <v>18</v>
      </c>
      <c r="BE208" t="s">
        <v>128</v>
      </c>
      <c r="BF208" s="2">
        <v>87130</v>
      </c>
      <c r="BI208" t="s">
        <v>18</v>
      </c>
      <c r="BJ208" t="s">
        <v>128</v>
      </c>
      <c r="BK208" s="2">
        <v>96509</v>
      </c>
      <c r="BN208" t="s">
        <v>18</v>
      </c>
      <c r="BO208" t="s">
        <v>128</v>
      </c>
      <c r="BP208" s="2">
        <v>112084</v>
      </c>
      <c r="BS208" t="s">
        <v>18</v>
      </c>
      <c r="BT208" t="s">
        <v>128</v>
      </c>
      <c r="BU208" s="2">
        <v>100549</v>
      </c>
      <c r="BX208" t="s">
        <v>18</v>
      </c>
      <c r="BY208" t="s">
        <v>128</v>
      </c>
      <c r="BZ208" s="2">
        <v>76700</v>
      </c>
      <c r="CC208" t="s">
        <v>18</v>
      </c>
      <c r="CD208" t="s">
        <v>128</v>
      </c>
      <c r="CE208" s="2">
        <v>104888</v>
      </c>
      <c r="CH208" t="s">
        <v>18</v>
      </c>
      <c r="CI208" t="s">
        <v>128</v>
      </c>
      <c r="CJ208" s="2">
        <v>70192</v>
      </c>
    </row>
    <row r="209" spans="1:88">
      <c r="A209" t="s">
        <v>19</v>
      </c>
      <c r="B209" t="s">
        <v>129</v>
      </c>
      <c r="C209" s="2">
        <v>89218</v>
      </c>
      <c r="F209" t="s">
        <v>19</v>
      </c>
      <c r="G209" t="s">
        <v>129</v>
      </c>
      <c r="H209" s="2">
        <v>98837</v>
      </c>
      <c r="K209" t="s">
        <v>19</v>
      </c>
      <c r="L209" t="s">
        <v>129</v>
      </c>
      <c r="M209" s="2">
        <v>72396</v>
      </c>
      <c r="P209" t="s">
        <v>19</v>
      </c>
      <c r="Q209" t="s">
        <v>129</v>
      </c>
      <c r="R209" s="2">
        <v>70759</v>
      </c>
      <c r="U209" t="s">
        <v>19</v>
      </c>
      <c r="V209" t="s">
        <v>129</v>
      </c>
      <c r="Z209" t="s">
        <v>19</v>
      </c>
      <c r="AA209" t="s">
        <v>129</v>
      </c>
      <c r="AE209" t="s">
        <v>19</v>
      </c>
      <c r="AF209" t="s">
        <v>129</v>
      </c>
      <c r="AG209" s="2">
        <v>49017</v>
      </c>
      <c r="AJ209" t="s">
        <v>19</v>
      </c>
      <c r="AK209" t="s">
        <v>129</v>
      </c>
      <c r="AL209" s="2">
        <v>43404</v>
      </c>
      <c r="AO209" t="s">
        <v>19</v>
      </c>
      <c r="AP209" t="s">
        <v>129</v>
      </c>
      <c r="AQ209" s="2">
        <v>70923</v>
      </c>
      <c r="AT209" t="s">
        <v>19</v>
      </c>
      <c r="AU209" t="s">
        <v>129</v>
      </c>
      <c r="AV209" s="2">
        <v>110351</v>
      </c>
      <c r="AY209" t="s">
        <v>19</v>
      </c>
      <c r="AZ209" t="s">
        <v>129</v>
      </c>
      <c r="BA209" s="2">
        <v>89197</v>
      </c>
      <c r="BD209" t="s">
        <v>19</v>
      </c>
      <c r="BE209" t="s">
        <v>129</v>
      </c>
      <c r="BF209" s="2">
        <v>87096</v>
      </c>
      <c r="BI209" t="s">
        <v>19</v>
      </c>
      <c r="BJ209" t="s">
        <v>129</v>
      </c>
      <c r="BK209" s="2">
        <v>96509</v>
      </c>
      <c r="BN209" t="s">
        <v>19</v>
      </c>
      <c r="BO209" t="s">
        <v>129</v>
      </c>
      <c r="BP209" s="2">
        <v>112100</v>
      </c>
      <c r="BS209" t="s">
        <v>19</v>
      </c>
      <c r="BT209" t="s">
        <v>129</v>
      </c>
      <c r="BU209" s="2">
        <v>100070</v>
      </c>
      <c r="BX209" t="s">
        <v>19</v>
      </c>
      <c r="BY209" t="s">
        <v>129</v>
      </c>
      <c r="BZ209" s="2">
        <v>76727</v>
      </c>
      <c r="CC209" t="s">
        <v>19</v>
      </c>
      <c r="CD209" t="s">
        <v>129</v>
      </c>
      <c r="CE209" s="2">
        <v>104890</v>
      </c>
      <c r="CH209" t="s">
        <v>19</v>
      </c>
      <c r="CI209" t="s">
        <v>129</v>
      </c>
      <c r="CJ209" s="2">
        <v>70177</v>
      </c>
    </row>
    <row r="210" spans="1:88">
      <c r="A210" t="s">
        <v>20</v>
      </c>
      <c r="B210" t="s">
        <v>130</v>
      </c>
      <c r="C210" s="2">
        <v>89576</v>
      </c>
      <c r="F210" t="s">
        <v>20</v>
      </c>
      <c r="G210" t="s">
        <v>130</v>
      </c>
      <c r="H210" s="2">
        <v>98945</v>
      </c>
      <c r="K210" t="s">
        <v>20</v>
      </c>
      <c r="L210" t="s">
        <v>130</v>
      </c>
      <c r="M210" s="2">
        <v>72667</v>
      </c>
      <c r="P210" t="s">
        <v>20</v>
      </c>
      <c r="Q210" t="s">
        <v>130</v>
      </c>
      <c r="R210" s="2">
        <v>71023</v>
      </c>
      <c r="U210" t="s">
        <v>20</v>
      </c>
      <c r="V210" t="s">
        <v>130</v>
      </c>
      <c r="Z210" t="s">
        <v>20</v>
      </c>
      <c r="AA210" t="s">
        <v>130</v>
      </c>
      <c r="AE210" t="s">
        <v>20</v>
      </c>
      <c r="AF210" t="s">
        <v>130</v>
      </c>
      <c r="AG210" s="2">
        <v>49049</v>
      </c>
      <c r="AJ210" t="s">
        <v>20</v>
      </c>
      <c r="AK210" t="s">
        <v>130</v>
      </c>
      <c r="AL210" s="2">
        <v>43566</v>
      </c>
      <c r="AO210" t="s">
        <v>20</v>
      </c>
      <c r="AP210" t="s">
        <v>130</v>
      </c>
      <c r="AQ210" s="2">
        <v>71173</v>
      </c>
      <c r="AT210" t="s">
        <v>20</v>
      </c>
      <c r="AU210" t="s">
        <v>130</v>
      </c>
      <c r="AV210" s="2">
        <v>110878</v>
      </c>
      <c r="AY210" t="s">
        <v>20</v>
      </c>
      <c r="AZ210" t="s">
        <v>130</v>
      </c>
      <c r="BA210" s="2">
        <v>89456</v>
      </c>
      <c r="BD210" t="s">
        <v>20</v>
      </c>
      <c r="BE210" t="s">
        <v>130</v>
      </c>
      <c r="BF210" s="2">
        <v>87397</v>
      </c>
      <c r="BI210" t="s">
        <v>20</v>
      </c>
      <c r="BJ210" t="s">
        <v>130</v>
      </c>
      <c r="BK210" s="2">
        <v>96912</v>
      </c>
      <c r="BN210" t="s">
        <v>20</v>
      </c>
      <c r="BO210" t="s">
        <v>130</v>
      </c>
      <c r="BP210" s="2">
        <v>112710</v>
      </c>
      <c r="BS210" t="s">
        <v>20</v>
      </c>
      <c r="BT210" t="s">
        <v>130</v>
      </c>
      <c r="BU210" s="2">
        <v>100854</v>
      </c>
      <c r="BX210" t="s">
        <v>20</v>
      </c>
      <c r="BY210" t="s">
        <v>130</v>
      </c>
      <c r="BZ210" s="2">
        <v>76766</v>
      </c>
      <c r="CC210" t="s">
        <v>20</v>
      </c>
      <c r="CD210" t="s">
        <v>130</v>
      </c>
      <c r="CE210" s="2">
        <v>105188</v>
      </c>
      <c r="CH210" t="s">
        <v>20</v>
      </c>
      <c r="CI210" t="s">
        <v>130</v>
      </c>
      <c r="CJ210" s="2">
        <v>70115</v>
      </c>
    </row>
    <row r="212" spans="1:88">
      <c r="A212" t="s">
        <v>18</v>
      </c>
      <c r="B212" t="s">
        <v>131</v>
      </c>
      <c r="C212" s="2">
        <v>89067</v>
      </c>
      <c r="F212" t="s">
        <v>18</v>
      </c>
      <c r="G212" t="s">
        <v>131</v>
      </c>
      <c r="H212" s="2">
        <v>98565</v>
      </c>
      <c r="K212" t="s">
        <v>18</v>
      </c>
      <c r="L212" t="s">
        <v>131</v>
      </c>
      <c r="M212" s="2">
        <v>72247</v>
      </c>
      <c r="P212" t="s">
        <v>18</v>
      </c>
      <c r="Q212" t="s">
        <v>131</v>
      </c>
      <c r="R212" s="2">
        <v>70625</v>
      </c>
      <c r="U212" t="s">
        <v>18</v>
      </c>
      <c r="V212" t="s">
        <v>131</v>
      </c>
      <c r="Z212" t="s">
        <v>18</v>
      </c>
      <c r="AA212" t="s">
        <v>131</v>
      </c>
      <c r="AE212" t="s">
        <v>18</v>
      </c>
      <c r="AF212" t="s">
        <v>131</v>
      </c>
      <c r="AG212" s="2">
        <v>48810</v>
      </c>
      <c r="AJ212" t="s">
        <v>18</v>
      </c>
      <c r="AK212" t="s">
        <v>131</v>
      </c>
      <c r="AL212" s="2">
        <v>43343</v>
      </c>
      <c r="AO212" t="s">
        <v>18</v>
      </c>
      <c r="AP212" t="s">
        <v>131</v>
      </c>
      <c r="AQ212" s="2">
        <v>70837</v>
      </c>
      <c r="AT212" t="s">
        <v>18</v>
      </c>
      <c r="AU212" t="s">
        <v>131</v>
      </c>
      <c r="AV212" s="2">
        <v>110182</v>
      </c>
      <c r="AY212" t="s">
        <v>18</v>
      </c>
      <c r="AZ212" t="s">
        <v>131</v>
      </c>
      <c r="BA212" s="2">
        <v>89108</v>
      </c>
      <c r="BD212" t="s">
        <v>18</v>
      </c>
      <c r="BE212" t="s">
        <v>131</v>
      </c>
      <c r="BF212" s="2">
        <v>86998</v>
      </c>
      <c r="BI212" t="s">
        <v>18</v>
      </c>
      <c r="BJ212" t="s">
        <v>131</v>
      </c>
      <c r="BK212" s="2">
        <v>96508</v>
      </c>
      <c r="BN212" t="s">
        <v>18</v>
      </c>
      <c r="BO212" t="s">
        <v>131</v>
      </c>
      <c r="BP212" s="2">
        <v>112237</v>
      </c>
      <c r="BS212" t="s">
        <v>18</v>
      </c>
      <c r="BT212" t="s">
        <v>131</v>
      </c>
      <c r="BU212" s="2">
        <v>99771</v>
      </c>
      <c r="BX212" t="s">
        <v>18</v>
      </c>
      <c r="BY212" t="s">
        <v>131</v>
      </c>
      <c r="BZ212" s="2">
        <v>76433</v>
      </c>
      <c r="CC212" t="s">
        <v>18</v>
      </c>
      <c r="CD212" t="s">
        <v>131</v>
      </c>
      <c r="CE212" s="2">
        <v>104787</v>
      </c>
      <c r="CH212" t="s">
        <v>18</v>
      </c>
      <c r="CI212" t="s">
        <v>131</v>
      </c>
      <c r="CJ212" s="2">
        <v>69858</v>
      </c>
    </row>
    <row r="213" spans="1:88">
      <c r="A213" t="s">
        <v>19</v>
      </c>
      <c r="B213" t="s">
        <v>132</v>
      </c>
      <c r="C213" s="2">
        <v>89044</v>
      </c>
      <c r="F213" t="s">
        <v>19</v>
      </c>
      <c r="G213" t="s">
        <v>132</v>
      </c>
      <c r="H213" s="2">
        <v>98515</v>
      </c>
      <c r="K213" t="s">
        <v>19</v>
      </c>
      <c r="L213" t="s">
        <v>132</v>
      </c>
      <c r="M213" s="2">
        <v>72242</v>
      </c>
      <c r="P213" t="s">
        <v>19</v>
      </c>
      <c r="Q213" t="s">
        <v>132</v>
      </c>
      <c r="R213" s="2">
        <v>70613</v>
      </c>
      <c r="U213" t="s">
        <v>19</v>
      </c>
      <c r="V213" t="s">
        <v>132</v>
      </c>
      <c r="Z213" t="s">
        <v>19</v>
      </c>
      <c r="AA213" t="s">
        <v>132</v>
      </c>
      <c r="AE213" t="s">
        <v>19</v>
      </c>
      <c r="AF213" t="s">
        <v>132</v>
      </c>
      <c r="AG213" s="2">
        <v>48830</v>
      </c>
      <c r="AJ213" t="s">
        <v>19</v>
      </c>
      <c r="AK213" t="s">
        <v>132</v>
      </c>
      <c r="AL213" s="2">
        <v>43264</v>
      </c>
      <c r="AO213" t="s">
        <v>19</v>
      </c>
      <c r="AP213" t="s">
        <v>132</v>
      </c>
      <c r="AQ213" s="2">
        <v>70828</v>
      </c>
      <c r="AT213" t="s">
        <v>19</v>
      </c>
      <c r="AU213" t="s">
        <v>132</v>
      </c>
      <c r="AV213" s="2">
        <v>110174</v>
      </c>
      <c r="AY213" t="s">
        <v>19</v>
      </c>
      <c r="AZ213" t="s">
        <v>132</v>
      </c>
      <c r="BA213" s="2">
        <v>89050</v>
      </c>
      <c r="BD213" t="s">
        <v>19</v>
      </c>
      <c r="BE213" t="s">
        <v>132</v>
      </c>
      <c r="BF213" s="2">
        <v>86998</v>
      </c>
      <c r="BI213" t="s">
        <v>19</v>
      </c>
      <c r="BJ213" t="s">
        <v>132</v>
      </c>
      <c r="BK213" s="2">
        <v>96479</v>
      </c>
      <c r="BN213" t="s">
        <v>19</v>
      </c>
      <c r="BO213" t="s">
        <v>132</v>
      </c>
      <c r="BP213" s="2">
        <v>112203</v>
      </c>
      <c r="BS213" t="s">
        <v>19</v>
      </c>
      <c r="BT213" t="s">
        <v>132</v>
      </c>
      <c r="BU213" s="2">
        <v>99771</v>
      </c>
      <c r="BX213" t="s">
        <v>19</v>
      </c>
      <c r="BY213" t="s">
        <v>132</v>
      </c>
      <c r="BZ213" s="2">
        <v>76521</v>
      </c>
      <c r="CC213" t="s">
        <v>19</v>
      </c>
      <c r="CD213" t="s">
        <v>132</v>
      </c>
      <c r="CE213" s="2">
        <v>104780</v>
      </c>
      <c r="CH213" t="s">
        <v>19</v>
      </c>
      <c r="CI213" t="s">
        <v>132</v>
      </c>
      <c r="CJ213" s="2">
        <v>69917</v>
      </c>
    </row>
    <row r="214" spans="1:88">
      <c r="A214" t="s">
        <v>20</v>
      </c>
      <c r="B214" t="s">
        <v>133</v>
      </c>
      <c r="C214" s="2">
        <v>88264</v>
      </c>
      <c r="F214" t="s">
        <v>20</v>
      </c>
      <c r="G214" t="s">
        <v>133</v>
      </c>
      <c r="H214" s="2">
        <v>97854</v>
      </c>
      <c r="K214" t="s">
        <v>20</v>
      </c>
      <c r="L214" t="s">
        <v>133</v>
      </c>
      <c r="M214" s="2">
        <v>71532</v>
      </c>
      <c r="P214" t="s">
        <v>20</v>
      </c>
      <c r="Q214" t="s">
        <v>133</v>
      </c>
      <c r="R214" s="2">
        <v>69989</v>
      </c>
      <c r="U214" t="s">
        <v>20</v>
      </c>
      <c r="V214" t="s">
        <v>133</v>
      </c>
      <c r="Z214" t="s">
        <v>20</v>
      </c>
      <c r="AA214" t="s">
        <v>133</v>
      </c>
      <c r="AE214" t="s">
        <v>20</v>
      </c>
      <c r="AF214" t="s">
        <v>133</v>
      </c>
      <c r="AG214" s="2">
        <v>48348</v>
      </c>
      <c r="AJ214" t="s">
        <v>20</v>
      </c>
      <c r="AK214" t="s">
        <v>133</v>
      </c>
      <c r="AL214" s="2">
        <v>42794</v>
      </c>
      <c r="AO214" t="s">
        <v>20</v>
      </c>
      <c r="AP214" t="s">
        <v>133</v>
      </c>
      <c r="AQ214" s="2">
        <v>70176</v>
      </c>
      <c r="AT214" t="s">
        <v>20</v>
      </c>
      <c r="AU214" t="s">
        <v>133</v>
      </c>
      <c r="AV214" s="2">
        <v>109421</v>
      </c>
      <c r="AY214" t="s">
        <v>20</v>
      </c>
      <c r="AZ214" t="s">
        <v>133</v>
      </c>
      <c r="BA214" s="2">
        <v>88439</v>
      </c>
      <c r="BD214" t="s">
        <v>20</v>
      </c>
      <c r="BE214" t="s">
        <v>133</v>
      </c>
      <c r="BF214" s="2">
        <v>86471</v>
      </c>
      <c r="BI214" t="s">
        <v>20</v>
      </c>
      <c r="BJ214" t="s">
        <v>133</v>
      </c>
      <c r="BK214" s="2">
        <v>95783</v>
      </c>
      <c r="BN214" t="s">
        <v>20</v>
      </c>
      <c r="BO214" t="s">
        <v>133</v>
      </c>
      <c r="BP214" s="2">
        <v>111653</v>
      </c>
      <c r="BS214" t="s">
        <v>20</v>
      </c>
      <c r="BT214" t="s">
        <v>133</v>
      </c>
      <c r="BU214" s="2">
        <v>100297</v>
      </c>
      <c r="BX214" t="s">
        <v>20</v>
      </c>
      <c r="BY214" t="s">
        <v>133</v>
      </c>
      <c r="BZ214" s="2">
        <v>76250</v>
      </c>
      <c r="CC214" t="s">
        <v>20</v>
      </c>
      <c r="CD214" t="s">
        <v>133</v>
      </c>
      <c r="CE214" s="2">
        <v>104191</v>
      </c>
      <c r="CH214" t="s">
        <v>20</v>
      </c>
      <c r="CI214" t="s">
        <v>133</v>
      </c>
      <c r="CJ214" s="2">
        <v>69626</v>
      </c>
    </row>
    <row r="216" spans="1:88">
      <c r="A216" t="s">
        <v>22</v>
      </c>
      <c r="B216" t="s">
        <v>134</v>
      </c>
      <c r="C216" s="2">
        <v>88189</v>
      </c>
      <c r="F216" t="s">
        <v>22</v>
      </c>
      <c r="G216" t="s">
        <v>134</v>
      </c>
      <c r="H216" s="2">
        <v>97668</v>
      </c>
      <c r="K216" t="s">
        <v>22</v>
      </c>
      <c r="L216" t="s">
        <v>134</v>
      </c>
      <c r="M216" s="2">
        <v>71451</v>
      </c>
      <c r="P216" t="s">
        <v>22</v>
      </c>
      <c r="Q216" t="s">
        <v>134</v>
      </c>
      <c r="R216" s="2">
        <v>69924</v>
      </c>
      <c r="U216" t="s">
        <v>22</v>
      </c>
      <c r="V216" t="s">
        <v>134</v>
      </c>
      <c r="Z216" t="s">
        <v>22</v>
      </c>
      <c r="AA216" t="s">
        <v>134</v>
      </c>
      <c r="AE216" t="s">
        <v>22</v>
      </c>
      <c r="AF216" t="s">
        <v>134</v>
      </c>
      <c r="AG216" s="2">
        <v>48339</v>
      </c>
      <c r="AJ216" t="s">
        <v>22</v>
      </c>
      <c r="AK216" t="s">
        <v>134</v>
      </c>
      <c r="AL216" s="2">
        <v>42746</v>
      </c>
      <c r="AO216" t="s">
        <v>22</v>
      </c>
      <c r="AP216" t="s">
        <v>134</v>
      </c>
      <c r="AQ216" s="2">
        <v>70139</v>
      </c>
      <c r="AT216" t="s">
        <v>22</v>
      </c>
      <c r="AU216" t="s">
        <v>134</v>
      </c>
      <c r="AV216" s="2">
        <v>109631</v>
      </c>
      <c r="AY216" t="s">
        <v>22</v>
      </c>
      <c r="AZ216" t="s">
        <v>134</v>
      </c>
      <c r="BA216" s="2">
        <v>88371</v>
      </c>
      <c r="BD216" t="s">
        <v>22</v>
      </c>
      <c r="BE216" t="s">
        <v>134</v>
      </c>
      <c r="BF216" s="2">
        <v>86425</v>
      </c>
      <c r="BI216" t="s">
        <v>22</v>
      </c>
      <c r="BJ216" t="s">
        <v>134</v>
      </c>
      <c r="BK216" s="2">
        <v>95735</v>
      </c>
      <c r="BN216" t="s">
        <v>22</v>
      </c>
      <c r="BO216" t="s">
        <v>134</v>
      </c>
      <c r="BP216" s="2">
        <v>111705</v>
      </c>
      <c r="BS216" t="s">
        <v>22</v>
      </c>
      <c r="BT216" t="s">
        <v>134</v>
      </c>
      <c r="BU216" s="2">
        <v>100311</v>
      </c>
      <c r="BX216" t="s">
        <v>22</v>
      </c>
      <c r="BY216" t="s">
        <v>134</v>
      </c>
      <c r="BZ216" s="2">
        <v>76280</v>
      </c>
      <c r="CC216" t="s">
        <v>22</v>
      </c>
      <c r="CD216" t="s">
        <v>134</v>
      </c>
      <c r="CE216" s="2">
        <v>104184</v>
      </c>
      <c r="CH216" t="s">
        <v>22</v>
      </c>
      <c r="CI216" t="s">
        <v>134</v>
      </c>
      <c r="CJ216" s="2">
        <v>69596</v>
      </c>
    </row>
    <row r="217" spans="1:88">
      <c r="A217" t="s">
        <v>24</v>
      </c>
      <c r="B217" t="s">
        <v>135</v>
      </c>
      <c r="C217" s="2">
        <v>89079</v>
      </c>
      <c r="F217" t="s">
        <v>24</v>
      </c>
      <c r="G217" t="s">
        <v>135</v>
      </c>
      <c r="H217" s="2">
        <v>99002</v>
      </c>
      <c r="K217" t="s">
        <v>24</v>
      </c>
      <c r="L217" t="s">
        <v>135</v>
      </c>
      <c r="M217" s="2">
        <v>72183</v>
      </c>
      <c r="P217" t="s">
        <v>24</v>
      </c>
      <c r="Q217" t="s">
        <v>135</v>
      </c>
      <c r="R217" s="2">
        <v>70647</v>
      </c>
      <c r="U217" t="s">
        <v>24</v>
      </c>
      <c r="V217" t="s">
        <v>135</v>
      </c>
      <c r="Z217" t="s">
        <v>24</v>
      </c>
      <c r="AA217" t="s">
        <v>135</v>
      </c>
      <c r="AE217" t="s">
        <v>24</v>
      </c>
      <c r="AF217" t="s">
        <v>135</v>
      </c>
      <c r="AG217" s="2">
        <v>49074</v>
      </c>
      <c r="AJ217" t="s">
        <v>24</v>
      </c>
      <c r="AK217" t="s">
        <v>135</v>
      </c>
      <c r="AL217" s="2">
        <v>43248</v>
      </c>
      <c r="AO217" t="s">
        <v>24</v>
      </c>
      <c r="AP217" t="s">
        <v>135</v>
      </c>
      <c r="AQ217" s="2">
        <v>70747</v>
      </c>
      <c r="AT217" t="s">
        <v>24</v>
      </c>
      <c r="AU217" t="s">
        <v>135</v>
      </c>
      <c r="AV217" s="2">
        <v>110379</v>
      </c>
      <c r="AY217" t="s">
        <v>24</v>
      </c>
      <c r="AZ217" t="s">
        <v>135</v>
      </c>
      <c r="BA217" s="2">
        <v>89034</v>
      </c>
      <c r="BD217" t="s">
        <v>24</v>
      </c>
      <c r="BE217" t="s">
        <v>135</v>
      </c>
      <c r="BF217" s="2">
        <v>87142</v>
      </c>
      <c r="BI217" t="s">
        <v>24</v>
      </c>
      <c r="BJ217" t="s">
        <v>135</v>
      </c>
      <c r="BK217" s="2">
        <v>96562</v>
      </c>
      <c r="BN217" t="s">
        <v>24</v>
      </c>
      <c r="BO217" t="s">
        <v>135</v>
      </c>
      <c r="BP217" s="2">
        <v>112496</v>
      </c>
      <c r="BS217" t="s">
        <v>24</v>
      </c>
      <c r="BT217" t="s">
        <v>135</v>
      </c>
      <c r="BU217" s="2">
        <v>100021</v>
      </c>
      <c r="BX217" t="s">
        <v>24</v>
      </c>
      <c r="BY217" t="s">
        <v>135</v>
      </c>
      <c r="BZ217" s="2">
        <v>76637</v>
      </c>
      <c r="CC217" t="s">
        <v>24</v>
      </c>
      <c r="CD217" t="s">
        <v>135</v>
      </c>
      <c r="CE217" s="2">
        <v>104945</v>
      </c>
      <c r="CH217" t="s">
        <v>24</v>
      </c>
      <c r="CI217" t="s">
        <v>135</v>
      </c>
      <c r="CJ217" s="2">
        <v>70007</v>
      </c>
    </row>
    <row r="218" spans="1:88">
      <c r="A218" t="s">
        <v>18</v>
      </c>
      <c r="B218" t="s">
        <v>136</v>
      </c>
      <c r="C218" s="2">
        <v>89062</v>
      </c>
      <c r="F218" t="s">
        <v>18</v>
      </c>
      <c r="G218" t="s">
        <v>136</v>
      </c>
      <c r="H218" s="2">
        <v>98985</v>
      </c>
      <c r="K218" t="s">
        <v>18</v>
      </c>
      <c r="L218" t="s">
        <v>136</v>
      </c>
      <c r="M218" s="2">
        <v>72167</v>
      </c>
      <c r="P218" t="s">
        <v>18</v>
      </c>
      <c r="Q218" t="s">
        <v>136</v>
      </c>
      <c r="R218" s="2">
        <v>70675</v>
      </c>
      <c r="U218" t="s">
        <v>18</v>
      </c>
      <c r="V218" t="s">
        <v>136</v>
      </c>
      <c r="Z218" t="s">
        <v>18</v>
      </c>
      <c r="AA218" t="s">
        <v>136</v>
      </c>
      <c r="AE218" t="s">
        <v>18</v>
      </c>
      <c r="AF218" t="s">
        <v>136</v>
      </c>
      <c r="AG218" s="2">
        <v>49078</v>
      </c>
      <c r="AJ218" t="s">
        <v>18</v>
      </c>
      <c r="AK218" t="s">
        <v>136</v>
      </c>
      <c r="AL218" s="2">
        <v>43326</v>
      </c>
      <c r="AO218" t="s">
        <v>18</v>
      </c>
      <c r="AP218" t="s">
        <v>136</v>
      </c>
      <c r="AQ218" s="2">
        <v>70726</v>
      </c>
      <c r="AT218" t="s">
        <v>18</v>
      </c>
      <c r="AU218" t="s">
        <v>136</v>
      </c>
      <c r="AV218" s="2">
        <v>110084</v>
      </c>
      <c r="AY218" t="s">
        <v>18</v>
      </c>
      <c r="AZ218" t="s">
        <v>136</v>
      </c>
      <c r="BA218" s="2">
        <v>88951</v>
      </c>
      <c r="BD218" t="s">
        <v>18</v>
      </c>
      <c r="BE218" t="s">
        <v>136</v>
      </c>
      <c r="BF218" s="2">
        <v>87130</v>
      </c>
      <c r="BI218" t="s">
        <v>18</v>
      </c>
      <c r="BJ218" t="s">
        <v>136</v>
      </c>
      <c r="BK218" s="2">
        <v>96479</v>
      </c>
      <c r="BN218" t="s">
        <v>18</v>
      </c>
      <c r="BO218" t="s">
        <v>136</v>
      </c>
      <c r="BP218" s="2">
        <v>112329</v>
      </c>
      <c r="BS218" t="s">
        <v>18</v>
      </c>
      <c r="BT218" t="s">
        <v>136</v>
      </c>
      <c r="BU218" s="2">
        <v>99952</v>
      </c>
      <c r="BX218" t="s">
        <v>18</v>
      </c>
      <c r="BY218" t="s">
        <v>136</v>
      </c>
      <c r="BZ218" s="2">
        <v>76418</v>
      </c>
      <c r="CC218" t="s">
        <v>18</v>
      </c>
      <c r="CD218" t="s">
        <v>136</v>
      </c>
      <c r="CE218" s="2">
        <v>104859</v>
      </c>
      <c r="CH218" t="s">
        <v>18</v>
      </c>
      <c r="CI218" t="s">
        <v>136</v>
      </c>
      <c r="CJ218" s="2">
        <v>69996</v>
      </c>
    </row>
    <row r="219" spans="1:88">
      <c r="A219" t="s">
        <v>19</v>
      </c>
      <c r="B219" t="s">
        <v>137</v>
      </c>
      <c r="C219" s="2">
        <v>89401</v>
      </c>
      <c r="F219" t="s">
        <v>19</v>
      </c>
      <c r="G219" t="s">
        <v>137</v>
      </c>
      <c r="H219" s="2">
        <v>98795</v>
      </c>
      <c r="K219" t="s">
        <v>19</v>
      </c>
      <c r="L219" t="s">
        <v>137</v>
      </c>
      <c r="M219" s="2">
        <v>72428</v>
      </c>
      <c r="P219" t="s">
        <v>19</v>
      </c>
      <c r="Q219" t="s">
        <v>137</v>
      </c>
      <c r="R219" s="2">
        <v>70933</v>
      </c>
      <c r="U219" t="s">
        <v>19</v>
      </c>
      <c r="V219" t="s">
        <v>137</v>
      </c>
      <c r="Z219" t="s">
        <v>19</v>
      </c>
      <c r="AA219" t="s">
        <v>137</v>
      </c>
      <c r="AE219" t="s">
        <v>19</v>
      </c>
      <c r="AF219" t="s">
        <v>137</v>
      </c>
      <c r="AG219" s="2">
        <v>48961</v>
      </c>
      <c r="AJ219" t="s">
        <v>19</v>
      </c>
      <c r="AK219" t="s">
        <v>137</v>
      </c>
      <c r="AL219" s="2">
        <v>43497</v>
      </c>
      <c r="AO219" t="s">
        <v>19</v>
      </c>
      <c r="AP219" t="s">
        <v>137</v>
      </c>
      <c r="AQ219" s="2">
        <v>70941</v>
      </c>
      <c r="AT219" t="s">
        <v>19</v>
      </c>
      <c r="AU219" t="s">
        <v>137</v>
      </c>
      <c r="AV219" s="2">
        <v>110567</v>
      </c>
      <c r="AY219" t="s">
        <v>19</v>
      </c>
      <c r="AZ219" t="s">
        <v>137</v>
      </c>
      <c r="BA219" s="2">
        <v>89204</v>
      </c>
      <c r="BD219" t="s">
        <v>19</v>
      </c>
      <c r="BE219" t="s">
        <v>137</v>
      </c>
      <c r="BF219" s="2">
        <v>87321</v>
      </c>
      <c r="BI219" t="s">
        <v>19</v>
      </c>
      <c r="BJ219" t="s">
        <v>137</v>
      </c>
      <c r="BK219" s="2">
        <v>96772</v>
      </c>
      <c r="BN219" t="s">
        <v>19</v>
      </c>
      <c r="BO219" t="s">
        <v>137</v>
      </c>
      <c r="BP219" s="2">
        <v>112984</v>
      </c>
      <c r="BS219" t="s">
        <v>19</v>
      </c>
      <c r="BT219" t="s">
        <v>137</v>
      </c>
      <c r="BU219" s="2">
        <v>100131</v>
      </c>
      <c r="BX219" t="s">
        <v>19</v>
      </c>
      <c r="BY219" t="s">
        <v>137</v>
      </c>
      <c r="BZ219" s="2">
        <v>76573</v>
      </c>
      <c r="CC219" t="s">
        <v>19</v>
      </c>
      <c r="CD219" t="s">
        <v>137</v>
      </c>
      <c r="CE219" s="2">
        <v>105195</v>
      </c>
      <c r="CH219" t="s">
        <v>19</v>
      </c>
      <c r="CI219" t="s">
        <v>137</v>
      </c>
      <c r="CJ219" s="2">
        <v>70060</v>
      </c>
    </row>
    <row r="220" spans="1:88">
      <c r="A220" t="s">
        <v>20</v>
      </c>
      <c r="B220" t="s">
        <v>138</v>
      </c>
      <c r="C220" s="2">
        <v>89282</v>
      </c>
      <c r="F220" t="s">
        <v>20</v>
      </c>
      <c r="G220" t="s">
        <v>138</v>
      </c>
      <c r="H220" s="2">
        <v>98428</v>
      </c>
      <c r="K220" t="s">
        <v>20</v>
      </c>
      <c r="L220" t="s">
        <v>138</v>
      </c>
      <c r="M220" s="2">
        <v>72478</v>
      </c>
      <c r="P220" t="s">
        <v>20</v>
      </c>
      <c r="Q220" t="s">
        <v>138</v>
      </c>
      <c r="R220" s="2">
        <v>70850</v>
      </c>
      <c r="U220" t="s">
        <v>20</v>
      </c>
      <c r="V220" t="s">
        <v>138</v>
      </c>
      <c r="Z220" t="s">
        <v>20</v>
      </c>
      <c r="AA220" t="s">
        <v>138</v>
      </c>
      <c r="AE220" t="s">
        <v>20</v>
      </c>
      <c r="AF220" t="s">
        <v>138</v>
      </c>
      <c r="AG220" s="2">
        <v>48796</v>
      </c>
      <c r="AJ220" t="s">
        <v>20</v>
      </c>
      <c r="AK220" t="s">
        <v>138</v>
      </c>
      <c r="AL220" s="2">
        <v>43425</v>
      </c>
      <c r="AO220" t="s">
        <v>20</v>
      </c>
      <c r="AP220" t="s">
        <v>138</v>
      </c>
      <c r="AQ220" s="2">
        <v>70879</v>
      </c>
      <c r="AT220" t="s">
        <v>20</v>
      </c>
      <c r="AU220" t="s">
        <v>138</v>
      </c>
      <c r="AV220" s="2">
        <v>110313</v>
      </c>
      <c r="AY220" t="s">
        <v>20</v>
      </c>
      <c r="AZ220" t="s">
        <v>138</v>
      </c>
      <c r="BA220" s="2">
        <v>89115</v>
      </c>
      <c r="BD220" t="s">
        <v>20</v>
      </c>
      <c r="BE220" t="s">
        <v>138</v>
      </c>
      <c r="BF220" s="2">
        <v>87218</v>
      </c>
      <c r="BI220" t="s">
        <v>20</v>
      </c>
      <c r="BJ220" t="s">
        <v>138</v>
      </c>
      <c r="BK220" s="2">
        <v>96642</v>
      </c>
      <c r="BN220" t="s">
        <v>20</v>
      </c>
      <c r="BO220" t="s">
        <v>138</v>
      </c>
      <c r="BP220" s="2">
        <v>112849</v>
      </c>
      <c r="BS220" t="s">
        <v>20</v>
      </c>
      <c r="BT220" t="s">
        <v>138</v>
      </c>
      <c r="BU220" s="2">
        <v>100122</v>
      </c>
      <c r="BX220" t="s">
        <v>20</v>
      </c>
      <c r="BY220" t="s">
        <v>138</v>
      </c>
      <c r="BZ220" s="2">
        <v>76598</v>
      </c>
      <c r="CC220" t="s">
        <v>20</v>
      </c>
      <c r="CD220" t="s">
        <v>138</v>
      </c>
      <c r="CE220" s="2">
        <v>105084</v>
      </c>
      <c r="CH220" t="s">
        <v>20</v>
      </c>
      <c r="CI220" t="s">
        <v>138</v>
      </c>
      <c r="CJ220" s="2">
        <v>70033</v>
      </c>
    </row>
    <row r="222" spans="1:88">
      <c r="A222" t="s">
        <v>22</v>
      </c>
      <c r="B222" s="1">
        <v>46003</v>
      </c>
      <c r="C222" s="2">
        <v>89126</v>
      </c>
      <c r="F222" t="s">
        <v>22</v>
      </c>
      <c r="G222" s="1">
        <v>46003</v>
      </c>
      <c r="H222" s="2">
        <v>98169</v>
      </c>
      <c r="K222" t="s">
        <v>22</v>
      </c>
      <c r="L222" s="1">
        <v>46003</v>
      </c>
      <c r="M222" s="2">
        <v>72227</v>
      </c>
      <c r="P222" t="s">
        <v>22</v>
      </c>
      <c r="Q222" s="1">
        <v>46003</v>
      </c>
      <c r="R222" s="2">
        <v>70717</v>
      </c>
      <c r="U222" t="s">
        <v>22</v>
      </c>
      <c r="V222" s="1">
        <v>46003</v>
      </c>
      <c r="Z222" t="s">
        <v>22</v>
      </c>
      <c r="AA222" s="1">
        <v>46003</v>
      </c>
      <c r="AE222" t="s">
        <v>22</v>
      </c>
      <c r="AF222" s="1">
        <v>46003</v>
      </c>
      <c r="AG222" s="2">
        <v>48692</v>
      </c>
      <c r="AJ222" t="s">
        <v>22</v>
      </c>
      <c r="AK222" s="1">
        <v>46003</v>
      </c>
      <c r="AL222" s="2">
        <v>43351</v>
      </c>
      <c r="AO222" t="s">
        <v>22</v>
      </c>
      <c r="AP222" s="1">
        <v>46003</v>
      </c>
      <c r="AQ222" s="2">
        <v>70713</v>
      </c>
      <c r="AT222" t="s">
        <v>22</v>
      </c>
      <c r="AU222" s="1">
        <v>46003</v>
      </c>
      <c r="AV222" s="2">
        <v>109959</v>
      </c>
      <c r="AY222" t="s">
        <v>22</v>
      </c>
      <c r="AZ222" s="1">
        <v>46003</v>
      </c>
      <c r="BA222" s="2">
        <v>89011</v>
      </c>
      <c r="BD222" t="s">
        <v>22</v>
      </c>
      <c r="BE222" s="1">
        <v>46003</v>
      </c>
      <c r="BF222" s="2">
        <v>87046</v>
      </c>
      <c r="BI222" t="s">
        <v>22</v>
      </c>
      <c r="BJ222" s="1">
        <v>46003</v>
      </c>
      <c r="BK222" s="2">
        <v>96494</v>
      </c>
      <c r="BN222" t="s">
        <v>22</v>
      </c>
      <c r="BO222" s="1">
        <v>46003</v>
      </c>
      <c r="BP222" s="2">
        <v>112626</v>
      </c>
      <c r="BS222" t="s">
        <v>22</v>
      </c>
      <c r="BT222" s="1">
        <v>46003</v>
      </c>
      <c r="BU222" s="2">
        <v>100189</v>
      </c>
      <c r="BX222" t="s">
        <v>22</v>
      </c>
      <c r="BY222" s="1">
        <v>46003</v>
      </c>
      <c r="BZ222" s="2">
        <v>76600</v>
      </c>
      <c r="CC222" t="s">
        <v>22</v>
      </c>
      <c r="CD222" s="1">
        <v>46003</v>
      </c>
      <c r="CE222" s="2">
        <v>104942</v>
      </c>
      <c r="CH222" t="s">
        <v>22</v>
      </c>
      <c r="CI222" s="1">
        <v>46003</v>
      </c>
      <c r="CJ222" s="2">
        <v>70074</v>
      </c>
    </row>
    <row r="223" spans="1:88">
      <c r="A223" t="s">
        <v>24</v>
      </c>
      <c r="B223" s="1">
        <v>45973</v>
      </c>
      <c r="C223" s="2">
        <v>89637</v>
      </c>
      <c r="F223" t="s">
        <v>24</v>
      </c>
      <c r="G223" s="1">
        <v>45973</v>
      </c>
      <c r="H223" s="2">
        <v>98828</v>
      </c>
      <c r="K223" t="s">
        <v>24</v>
      </c>
      <c r="L223" s="1">
        <v>45973</v>
      </c>
      <c r="M223" s="2">
        <v>72631</v>
      </c>
      <c r="P223" t="s">
        <v>24</v>
      </c>
      <c r="Q223" s="1">
        <v>45973</v>
      </c>
      <c r="R223" s="2">
        <v>71121</v>
      </c>
      <c r="U223" t="s">
        <v>24</v>
      </c>
      <c r="V223" s="1">
        <v>45973</v>
      </c>
      <c r="Z223" t="s">
        <v>24</v>
      </c>
      <c r="AA223" s="1">
        <v>45973</v>
      </c>
      <c r="AE223" t="s">
        <v>24</v>
      </c>
      <c r="AF223" s="1">
        <v>45973</v>
      </c>
      <c r="AG223" s="2">
        <v>49060</v>
      </c>
      <c r="AJ223" t="s">
        <v>24</v>
      </c>
      <c r="AK223" s="1">
        <v>45973</v>
      </c>
      <c r="AL223" s="2">
        <v>43586</v>
      </c>
      <c r="AO223" t="s">
        <v>24</v>
      </c>
      <c r="AP223" s="1">
        <v>45973</v>
      </c>
      <c r="AQ223" s="2">
        <v>71013</v>
      </c>
      <c r="AT223" t="s">
        <v>24</v>
      </c>
      <c r="AU223" s="1">
        <v>45973</v>
      </c>
      <c r="AV223" s="2">
        <v>110427</v>
      </c>
      <c r="AY223" t="s">
        <v>24</v>
      </c>
      <c r="AZ223" s="1">
        <v>45973</v>
      </c>
      <c r="BA223" s="2">
        <v>89315</v>
      </c>
      <c r="BD223" t="s">
        <v>24</v>
      </c>
      <c r="BE223" s="1">
        <v>45973</v>
      </c>
      <c r="BF223" s="2">
        <v>87397</v>
      </c>
      <c r="BI223" t="s">
        <v>24</v>
      </c>
      <c r="BJ223" s="1">
        <v>45973</v>
      </c>
      <c r="BK223" s="2">
        <v>96903</v>
      </c>
      <c r="BN223" t="s">
        <v>24</v>
      </c>
      <c r="BO223" s="1">
        <v>45973</v>
      </c>
      <c r="BP223" s="2">
        <v>113097</v>
      </c>
      <c r="BS223" t="s">
        <v>24</v>
      </c>
      <c r="BT223" s="1">
        <v>45973</v>
      </c>
      <c r="BU223" s="2">
        <v>100617</v>
      </c>
      <c r="BX223" t="s">
        <v>24</v>
      </c>
      <c r="BY223" s="1">
        <v>45973</v>
      </c>
      <c r="BZ223" s="2">
        <v>76924</v>
      </c>
      <c r="CC223" t="s">
        <v>24</v>
      </c>
      <c r="CD223" s="1">
        <v>45973</v>
      </c>
      <c r="CE223" s="2">
        <v>105276</v>
      </c>
      <c r="CH223" t="s">
        <v>24</v>
      </c>
      <c r="CI223" s="1">
        <v>45973</v>
      </c>
      <c r="CJ223" s="2">
        <v>70312</v>
      </c>
    </row>
    <row r="224" spans="1:88">
      <c r="A224" t="s">
        <v>18</v>
      </c>
      <c r="B224" s="1">
        <v>45942</v>
      </c>
      <c r="C224" s="2">
        <v>89610</v>
      </c>
      <c r="F224" t="s">
        <v>18</v>
      </c>
      <c r="G224" s="1">
        <v>45942</v>
      </c>
      <c r="H224" s="2">
        <v>98788</v>
      </c>
      <c r="K224" t="s">
        <v>18</v>
      </c>
      <c r="L224" s="1">
        <v>45942</v>
      </c>
      <c r="M224" s="2">
        <v>72606</v>
      </c>
      <c r="P224" t="s">
        <v>18</v>
      </c>
      <c r="Q224" s="1">
        <v>45942</v>
      </c>
      <c r="R224" s="2">
        <v>71096</v>
      </c>
      <c r="U224" t="s">
        <v>18</v>
      </c>
      <c r="V224" s="1">
        <v>45942</v>
      </c>
      <c r="Z224" t="s">
        <v>18</v>
      </c>
      <c r="AA224" s="1">
        <v>45942</v>
      </c>
      <c r="AE224" t="s">
        <v>18</v>
      </c>
      <c r="AF224" s="1">
        <v>45942</v>
      </c>
      <c r="AG224" s="2">
        <v>48962</v>
      </c>
      <c r="AJ224" t="s">
        <v>18</v>
      </c>
      <c r="AK224" s="1">
        <v>45942</v>
      </c>
      <c r="AL224" s="2">
        <v>43560</v>
      </c>
      <c r="AO224" t="s">
        <v>18</v>
      </c>
      <c r="AP224" s="1">
        <v>45942</v>
      </c>
      <c r="AQ224" s="2">
        <v>70942</v>
      </c>
      <c r="AT224" t="s">
        <v>18</v>
      </c>
      <c r="AU224" s="1">
        <v>45942</v>
      </c>
      <c r="AV224" s="2">
        <v>110125</v>
      </c>
      <c r="AY224" t="s">
        <v>18</v>
      </c>
      <c r="AZ224" s="1">
        <v>45942</v>
      </c>
      <c r="BA224" s="2">
        <v>89272</v>
      </c>
      <c r="BD224" t="s">
        <v>18</v>
      </c>
      <c r="BE224" s="1">
        <v>45942</v>
      </c>
      <c r="BF224" s="2">
        <v>87358</v>
      </c>
      <c r="BI224" t="s">
        <v>18</v>
      </c>
      <c r="BJ224" s="1">
        <v>45942</v>
      </c>
      <c r="BK224" s="2">
        <v>96810</v>
      </c>
      <c r="BN224" t="s">
        <v>18</v>
      </c>
      <c r="BO224" s="1">
        <v>45942</v>
      </c>
      <c r="BP224" s="2">
        <v>112892</v>
      </c>
      <c r="BS224" t="s">
        <v>18</v>
      </c>
      <c r="BT224" s="1">
        <v>45942</v>
      </c>
      <c r="BU224" s="2">
        <v>100538</v>
      </c>
      <c r="BX224" t="s">
        <v>18</v>
      </c>
      <c r="BY224" s="1">
        <v>45942</v>
      </c>
      <c r="BZ224" s="2">
        <v>76899</v>
      </c>
      <c r="CC224" t="s">
        <v>18</v>
      </c>
      <c r="CD224" s="1">
        <v>45942</v>
      </c>
      <c r="CE224" s="2">
        <v>105141</v>
      </c>
      <c r="CH224" t="s">
        <v>18</v>
      </c>
      <c r="CI224" s="1">
        <v>45942</v>
      </c>
      <c r="CJ224" s="2">
        <v>70208</v>
      </c>
    </row>
    <row r="225" spans="1:88">
      <c r="A225" t="s">
        <v>19</v>
      </c>
      <c r="B225" s="1">
        <v>45912</v>
      </c>
      <c r="C225" s="2">
        <v>89506</v>
      </c>
      <c r="F225" t="s">
        <v>19</v>
      </c>
      <c r="G225" s="1">
        <v>45912</v>
      </c>
      <c r="H225" s="2">
        <v>98422</v>
      </c>
      <c r="K225" t="s">
        <v>19</v>
      </c>
      <c r="L225" s="1">
        <v>45912</v>
      </c>
      <c r="M225" s="2">
        <v>72540</v>
      </c>
      <c r="P225" t="s">
        <v>19</v>
      </c>
      <c r="Q225" s="1">
        <v>45912</v>
      </c>
      <c r="R225" s="2">
        <v>71027</v>
      </c>
      <c r="U225" t="s">
        <v>19</v>
      </c>
      <c r="V225" s="1">
        <v>45912</v>
      </c>
      <c r="Z225" t="s">
        <v>19</v>
      </c>
      <c r="AA225" s="1">
        <v>45912</v>
      </c>
      <c r="AE225" t="s">
        <v>19</v>
      </c>
      <c r="AF225" s="1">
        <v>45912</v>
      </c>
      <c r="AG225" s="2">
        <v>48773</v>
      </c>
      <c r="AJ225" t="s">
        <v>19</v>
      </c>
      <c r="AK225" s="1">
        <v>45912</v>
      </c>
      <c r="AL225" s="2">
        <v>43459</v>
      </c>
      <c r="AO225" t="s">
        <v>19</v>
      </c>
      <c r="AP225" s="1">
        <v>45912</v>
      </c>
      <c r="AQ225" s="2">
        <v>70913</v>
      </c>
      <c r="AT225" t="s">
        <v>19</v>
      </c>
      <c r="AU225" s="1">
        <v>45912</v>
      </c>
      <c r="AV225" s="2">
        <v>110017</v>
      </c>
      <c r="AY225" t="s">
        <v>19</v>
      </c>
      <c r="AZ225" s="1">
        <v>45912</v>
      </c>
      <c r="BA225" s="2">
        <v>89316</v>
      </c>
      <c r="BD225" t="s">
        <v>19</v>
      </c>
      <c r="BE225" s="1">
        <v>45912</v>
      </c>
      <c r="BF225" s="2">
        <v>87271</v>
      </c>
      <c r="BI225" t="s">
        <v>19</v>
      </c>
      <c r="BJ225" s="1">
        <v>45912</v>
      </c>
      <c r="BK225" s="2">
        <v>96892</v>
      </c>
      <c r="BN225" t="s">
        <v>19</v>
      </c>
      <c r="BO225" s="1">
        <v>45912</v>
      </c>
      <c r="BP225" s="2">
        <v>112760</v>
      </c>
      <c r="BS225" t="s">
        <v>19</v>
      </c>
      <c r="BT225" s="1">
        <v>45912</v>
      </c>
      <c r="BU225" s="2">
        <v>101231</v>
      </c>
      <c r="BX225" t="s">
        <v>19</v>
      </c>
      <c r="BY225" s="1">
        <v>45912</v>
      </c>
      <c r="BZ225" s="2">
        <v>76784</v>
      </c>
      <c r="CC225" t="s">
        <v>19</v>
      </c>
      <c r="CD225" s="1">
        <v>45912</v>
      </c>
      <c r="CE225" s="2">
        <v>105238</v>
      </c>
      <c r="CH225" t="s">
        <v>19</v>
      </c>
      <c r="CI225" s="1">
        <v>45912</v>
      </c>
      <c r="CJ225" s="2">
        <v>70139</v>
      </c>
    </row>
    <row r="226" spans="1:88">
      <c r="A226" t="s">
        <v>20</v>
      </c>
      <c r="B226" s="1">
        <v>45881</v>
      </c>
      <c r="C226" s="2">
        <v>89463</v>
      </c>
      <c r="F226" t="s">
        <v>20</v>
      </c>
      <c r="G226" s="1">
        <v>45881</v>
      </c>
      <c r="H226" s="2">
        <v>98479</v>
      </c>
      <c r="K226" t="s">
        <v>20</v>
      </c>
      <c r="L226" s="1">
        <v>45881</v>
      </c>
      <c r="M226" s="2">
        <v>72451</v>
      </c>
      <c r="P226" t="s">
        <v>20</v>
      </c>
      <c r="Q226" s="1">
        <v>45881</v>
      </c>
      <c r="R226" s="2">
        <v>70976</v>
      </c>
      <c r="U226" t="s">
        <v>20</v>
      </c>
      <c r="V226" s="1">
        <v>45881</v>
      </c>
      <c r="Z226" t="s">
        <v>20</v>
      </c>
      <c r="AA226" s="1">
        <v>45881</v>
      </c>
      <c r="AE226" t="s">
        <v>20</v>
      </c>
      <c r="AF226" s="1">
        <v>45881</v>
      </c>
      <c r="AG226" s="2">
        <v>48815</v>
      </c>
      <c r="AJ226" t="s">
        <v>20</v>
      </c>
      <c r="AK226" s="1">
        <v>45881</v>
      </c>
      <c r="AL226" s="2">
        <v>43388</v>
      </c>
      <c r="AO226" t="s">
        <v>20</v>
      </c>
      <c r="AP226" s="1">
        <v>45881</v>
      </c>
      <c r="AQ226" s="2">
        <v>70795</v>
      </c>
      <c r="AT226" t="s">
        <v>20</v>
      </c>
      <c r="AU226" s="1">
        <v>45881</v>
      </c>
      <c r="AV226" s="2">
        <v>109905</v>
      </c>
      <c r="AY226" t="s">
        <v>20</v>
      </c>
      <c r="AZ226" s="1">
        <v>45881</v>
      </c>
      <c r="BA226" s="2">
        <v>89203</v>
      </c>
      <c r="BD226" t="s">
        <v>20</v>
      </c>
      <c r="BE226" s="1">
        <v>45881</v>
      </c>
      <c r="BF226" s="2">
        <v>87222</v>
      </c>
      <c r="BI226" t="s">
        <v>20</v>
      </c>
      <c r="BJ226" s="1">
        <v>45881</v>
      </c>
      <c r="BK226" s="2">
        <v>96493</v>
      </c>
      <c r="BN226" t="s">
        <v>20</v>
      </c>
      <c r="BO226" s="1">
        <v>45881</v>
      </c>
      <c r="BP226" s="2">
        <v>112701</v>
      </c>
      <c r="BS226" t="s">
        <v>20</v>
      </c>
      <c r="BT226" s="1">
        <v>45881</v>
      </c>
      <c r="BU226" s="2">
        <v>101318</v>
      </c>
      <c r="BX226" t="s">
        <v>20</v>
      </c>
      <c r="BY226" s="1">
        <v>45881</v>
      </c>
      <c r="BZ226" s="2">
        <v>76825</v>
      </c>
      <c r="CC226" t="s">
        <v>20</v>
      </c>
      <c r="CD226" s="1">
        <v>45881</v>
      </c>
      <c r="CE226" s="2">
        <v>104938</v>
      </c>
      <c r="CH226" t="s">
        <v>20</v>
      </c>
      <c r="CI226" s="1">
        <v>45881</v>
      </c>
      <c r="CJ226" s="2">
        <v>70156</v>
      </c>
    </row>
    <row r="228" spans="1:88">
      <c r="A228" t="s">
        <v>22</v>
      </c>
      <c r="B228" s="1">
        <v>45789</v>
      </c>
      <c r="C228" s="2">
        <v>90020</v>
      </c>
      <c r="F228" t="s">
        <v>22</v>
      </c>
      <c r="G228" s="1">
        <v>45789</v>
      </c>
      <c r="H228" s="2">
        <v>98723</v>
      </c>
      <c r="K228" t="s">
        <v>22</v>
      </c>
      <c r="L228" s="1">
        <v>45789</v>
      </c>
      <c r="M228" s="2">
        <v>72801</v>
      </c>
      <c r="P228" t="s">
        <v>22</v>
      </c>
      <c r="Q228" s="1">
        <v>45789</v>
      </c>
      <c r="R228" s="2">
        <v>71415</v>
      </c>
      <c r="U228" t="s">
        <v>22</v>
      </c>
      <c r="V228" s="1">
        <v>45789</v>
      </c>
      <c r="Z228" t="s">
        <v>22</v>
      </c>
      <c r="AA228" s="1">
        <v>45789</v>
      </c>
      <c r="AE228" t="s">
        <v>22</v>
      </c>
      <c r="AF228" s="1">
        <v>45789</v>
      </c>
      <c r="AG228" s="2">
        <v>49015</v>
      </c>
      <c r="AJ228" t="s">
        <v>22</v>
      </c>
      <c r="AK228" s="1">
        <v>45789</v>
      </c>
      <c r="AL228" s="2">
        <v>43683</v>
      </c>
      <c r="AO228" t="s">
        <v>22</v>
      </c>
      <c r="AP228" s="1">
        <v>45789</v>
      </c>
      <c r="AQ228" s="2">
        <v>71153</v>
      </c>
      <c r="AT228" t="s">
        <v>22</v>
      </c>
      <c r="AU228" s="1">
        <v>45789</v>
      </c>
      <c r="AV228" s="2">
        <v>110597</v>
      </c>
      <c r="AY228" t="s">
        <v>22</v>
      </c>
      <c r="AZ228" s="1">
        <v>45789</v>
      </c>
      <c r="BA228" s="2">
        <v>89723</v>
      </c>
      <c r="BD228" t="s">
        <v>22</v>
      </c>
      <c r="BE228" s="1">
        <v>45789</v>
      </c>
      <c r="BF228" s="2">
        <v>87821</v>
      </c>
      <c r="BI228" t="s">
        <v>22</v>
      </c>
      <c r="BJ228" s="1">
        <v>45789</v>
      </c>
      <c r="BK228" s="2">
        <v>96991</v>
      </c>
      <c r="BN228" t="s">
        <v>22</v>
      </c>
      <c r="BO228" s="1">
        <v>45789</v>
      </c>
      <c r="BP228" s="2">
        <v>113180</v>
      </c>
      <c r="BS228" t="s">
        <v>22</v>
      </c>
      <c r="BT228" s="1">
        <v>45789</v>
      </c>
      <c r="BU228" s="2">
        <v>101108</v>
      </c>
      <c r="BX228" t="s">
        <v>22</v>
      </c>
      <c r="BY228" s="1">
        <v>45789</v>
      </c>
      <c r="BZ228" s="2">
        <v>77338</v>
      </c>
      <c r="CC228" t="s">
        <v>22</v>
      </c>
      <c r="CD228" s="1">
        <v>45789</v>
      </c>
      <c r="CE228" s="2">
        <v>105426</v>
      </c>
      <c r="CH228" t="s">
        <v>22</v>
      </c>
      <c r="CI228" s="1">
        <v>45789</v>
      </c>
      <c r="CJ228" s="2">
        <v>70642</v>
      </c>
    </row>
    <row r="229" spans="1:88">
      <c r="A229" t="s">
        <v>24</v>
      </c>
      <c r="B229" s="1">
        <v>45759</v>
      </c>
      <c r="C229" s="2">
        <v>90483</v>
      </c>
      <c r="F229" t="s">
        <v>24</v>
      </c>
      <c r="G229" s="1">
        <v>45759</v>
      </c>
      <c r="H229" s="2">
        <v>99142</v>
      </c>
      <c r="K229" t="s">
        <v>24</v>
      </c>
      <c r="L229" s="1">
        <v>45759</v>
      </c>
      <c r="M229" s="2">
        <v>73077</v>
      </c>
      <c r="P229" t="s">
        <v>24</v>
      </c>
      <c r="Q229" s="1">
        <v>45759</v>
      </c>
      <c r="R229" s="2">
        <v>71821</v>
      </c>
      <c r="U229" t="s">
        <v>24</v>
      </c>
      <c r="V229" s="1">
        <v>45759</v>
      </c>
      <c r="Z229" t="s">
        <v>24</v>
      </c>
      <c r="AA229" s="1">
        <v>45759</v>
      </c>
      <c r="AE229" t="s">
        <v>24</v>
      </c>
      <c r="AF229" s="1">
        <v>45759</v>
      </c>
      <c r="AG229" s="2">
        <v>49243</v>
      </c>
      <c r="AJ229" t="s">
        <v>24</v>
      </c>
      <c r="AK229" s="1">
        <v>45759</v>
      </c>
      <c r="AL229" s="2">
        <v>43996</v>
      </c>
      <c r="AO229" t="s">
        <v>24</v>
      </c>
      <c r="AP229" s="1">
        <v>45759</v>
      </c>
      <c r="AQ229" s="2">
        <v>71393</v>
      </c>
      <c r="AT229" t="s">
        <v>24</v>
      </c>
      <c r="AU229" s="1">
        <v>45759</v>
      </c>
      <c r="AV229" s="2">
        <v>110735</v>
      </c>
      <c r="AY229" t="s">
        <v>24</v>
      </c>
      <c r="AZ229" s="1">
        <v>45759</v>
      </c>
      <c r="BA229" s="2">
        <v>90022</v>
      </c>
      <c r="BD229" t="s">
        <v>24</v>
      </c>
      <c r="BE229" s="1">
        <v>45759</v>
      </c>
      <c r="BF229" s="2">
        <v>88269</v>
      </c>
      <c r="BI229" t="s">
        <v>24</v>
      </c>
      <c r="BJ229" s="1">
        <v>45759</v>
      </c>
      <c r="BK229" s="2">
        <v>97021</v>
      </c>
      <c r="BN229" t="s">
        <v>24</v>
      </c>
      <c r="BO229" s="1">
        <v>45759</v>
      </c>
      <c r="BP229" s="2">
        <v>113220</v>
      </c>
      <c r="BS229" t="s">
        <v>24</v>
      </c>
      <c r="BT229" s="1">
        <v>45759</v>
      </c>
      <c r="BU229" s="2">
        <v>101603</v>
      </c>
      <c r="BX229" t="s">
        <v>24</v>
      </c>
      <c r="BY229" s="1">
        <v>45759</v>
      </c>
      <c r="BZ229" s="2">
        <v>77623</v>
      </c>
      <c r="CC229" t="s">
        <v>24</v>
      </c>
      <c r="CD229" s="1">
        <v>45759</v>
      </c>
      <c r="CE229" s="2">
        <v>105510</v>
      </c>
      <c r="CH229" t="s">
        <v>24</v>
      </c>
      <c r="CI229" s="1">
        <v>45759</v>
      </c>
      <c r="CJ229" s="2">
        <v>70983</v>
      </c>
    </row>
    <row r="230" spans="1:88">
      <c r="A230" t="s">
        <v>18</v>
      </c>
      <c r="B230" s="1">
        <v>45728</v>
      </c>
      <c r="C230" s="2">
        <v>90769</v>
      </c>
      <c r="F230" t="s">
        <v>18</v>
      </c>
      <c r="G230" s="1">
        <v>45728</v>
      </c>
      <c r="H230" s="2">
        <v>99262</v>
      </c>
      <c r="K230" t="s">
        <v>18</v>
      </c>
      <c r="L230" s="1">
        <v>45728</v>
      </c>
      <c r="M230" s="2">
        <v>73225</v>
      </c>
      <c r="P230" t="s">
        <v>18</v>
      </c>
      <c r="Q230" s="1">
        <v>45728</v>
      </c>
      <c r="R230" s="2">
        <v>72102</v>
      </c>
      <c r="U230" t="s">
        <v>18</v>
      </c>
      <c r="V230" s="1">
        <v>45728</v>
      </c>
      <c r="Z230" t="s">
        <v>18</v>
      </c>
      <c r="AA230" s="1">
        <v>45728</v>
      </c>
      <c r="AE230" t="s">
        <v>18</v>
      </c>
      <c r="AF230" s="1">
        <v>45728</v>
      </c>
      <c r="AG230" s="2">
        <v>49325</v>
      </c>
      <c r="AJ230" t="s">
        <v>18</v>
      </c>
      <c r="AK230" s="1">
        <v>45728</v>
      </c>
      <c r="AL230" s="2">
        <v>44226</v>
      </c>
      <c r="AO230" t="s">
        <v>18</v>
      </c>
      <c r="AP230" s="1">
        <v>45728</v>
      </c>
      <c r="AQ230" s="2">
        <v>71601</v>
      </c>
      <c r="AT230" t="s">
        <v>18</v>
      </c>
      <c r="AU230" s="1">
        <v>45728</v>
      </c>
      <c r="AV230" s="2">
        <v>111099</v>
      </c>
      <c r="AY230" t="s">
        <v>18</v>
      </c>
      <c r="AZ230" s="1">
        <v>45728</v>
      </c>
      <c r="BA230" s="2">
        <v>90209</v>
      </c>
      <c r="BD230" t="s">
        <v>18</v>
      </c>
      <c r="BE230" s="1">
        <v>45728</v>
      </c>
      <c r="BF230" s="2">
        <v>88517</v>
      </c>
      <c r="BI230" t="s">
        <v>18</v>
      </c>
      <c r="BJ230" s="1">
        <v>45728</v>
      </c>
      <c r="BK230" s="2">
        <v>97286</v>
      </c>
      <c r="BN230" t="s">
        <v>18</v>
      </c>
      <c r="BO230" s="1">
        <v>45728</v>
      </c>
      <c r="BP230" s="2">
        <v>113301</v>
      </c>
      <c r="BS230" t="s">
        <v>18</v>
      </c>
      <c r="BT230" s="1">
        <v>45728</v>
      </c>
      <c r="BU230" s="2">
        <v>101790</v>
      </c>
      <c r="BX230" t="s">
        <v>18</v>
      </c>
      <c r="BY230" s="1">
        <v>45728</v>
      </c>
      <c r="BZ230" s="2">
        <v>77722</v>
      </c>
      <c r="CC230" t="s">
        <v>18</v>
      </c>
      <c r="CD230" s="1">
        <v>45728</v>
      </c>
      <c r="CE230" s="2">
        <v>105770</v>
      </c>
      <c r="CH230" t="s">
        <v>18</v>
      </c>
      <c r="CI230" s="1">
        <v>45728</v>
      </c>
      <c r="CJ230" s="2">
        <v>71171</v>
      </c>
    </row>
    <row r="231" spans="1:88">
      <c r="A231" t="s">
        <v>19</v>
      </c>
      <c r="B231" s="1">
        <v>45700</v>
      </c>
      <c r="C231" s="2">
        <v>90870</v>
      </c>
      <c r="F231" t="s">
        <v>19</v>
      </c>
      <c r="G231" s="1">
        <v>45700</v>
      </c>
      <c r="H231" s="2">
        <v>99195</v>
      </c>
      <c r="K231" t="s">
        <v>19</v>
      </c>
      <c r="L231" s="1">
        <v>45700</v>
      </c>
      <c r="M231" s="2">
        <v>73210</v>
      </c>
      <c r="P231" t="s">
        <v>19</v>
      </c>
      <c r="Q231" s="1">
        <v>45700</v>
      </c>
      <c r="R231" s="2">
        <v>72192</v>
      </c>
      <c r="U231" t="s">
        <v>19</v>
      </c>
      <c r="V231" s="1">
        <v>45700</v>
      </c>
      <c r="Z231" t="s">
        <v>19</v>
      </c>
      <c r="AA231" s="1">
        <v>45700</v>
      </c>
      <c r="AE231" t="s">
        <v>19</v>
      </c>
      <c r="AF231" s="1">
        <v>45700</v>
      </c>
      <c r="AG231" s="2">
        <v>49296</v>
      </c>
      <c r="AJ231" t="s">
        <v>19</v>
      </c>
      <c r="AK231" s="1">
        <v>45700</v>
      </c>
      <c r="AL231" s="2">
        <v>44274</v>
      </c>
      <c r="AO231" t="s">
        <v>19</v>
      </c>
      <c r="AP231" s="1">
        <v>45700</v>
      </c>
      <c r="AQ231" s="2">
        <v>71662</v>
      </c>
      <c r="AT231" t="s">
        <v>19</v>
      </c>
      <c r="AU231" s="1">
        <v>45700</v>
      </c>
      <c r="AV231" s="2">
        <v>110725</v>
      </c>
      <c r="AY231" t="s">
        <v>19</v>
      </c>
      <c r="AZ231" s="1">
        <v>45700</v>
      </c>
      <c r="BA231" s="2">
        <v>90241</v>
      </c>
      <c r="BD231" t="s">
        <v>19</v>
      </c>
      <c r="BE231" s="1">
        <v>45700</v>
      </c>
      <c r="BF231" s="2">
        <v>88571</v>
      </c>
      <c r="BI231" t="s">
        <v>19</v>
      </c>
      <c r="BJ231" s="1">
        <v>45700</v>
      </c>
      <c r="BK231" s="2">
        <v>97380</v>
      </c>
      <c r="BN231" t="s">
        <v>19</v>
      </c>
      <c r="BO231" s="1">
        <v>45700</v>
      </c>
      <c r="BP231" s="2">
        <v>113163</v>
      </c>
      <c r="BS231" t="s">
        <v>19</v>
      </c>
      <c r="BT231" s="1">
        <v>45700</v>
      </c>
      <c r="BU231" s="2">
        <v>101700</v>
      </c>
      <c r="BX231" t="s">
        <v>19</v>
      </c>
      <c r="BY231" s="1">
        <v>45700</v>
      </c>
      <c r="BZ231" s="2">
        <v>77631</v>
      </c>
      <c r="CC231" t="s">
        <v>19</v>
      </c>
      <c r="CD231" s="1">
        <v>45700</v>
      </c>
      <c r="CE231" s="2">
        <v>105826</v>
      </c>
      <c r="CH231" t="s">
        <v>19</v>
      </c>
      <c r="CI231" s="1">
        <v>45700</v>
      </c>
      <c r="CJ231" s="2">
        <v>71135</v>
      </c>
    </row>
    <row r="232" spans="1:88">
      <c r="A232" t="s">
        <v>20</v>
      </c>
      <c r="B232" s="1">
        <v>45669</v>
      </c>
      <c r="C232" s="2">
        <v>90786</v>
      </c>
      <c r="F232" t="s">
        <v>20</v>
      </c>
      <c r="G232" s="1">
        <v>45669</v>
      </c>
      <c r="H232" s="2">
        <v>99217</v>
      </c>
      <c r="K232" t="s">
        <v>20</v>
      </c>
      <c r="L232" s="1">
        <v>45669</v>
      </c>
      <c r="M232" s="2">
        <v>73188</v>
      </c>
      <c r="P232" t="s">
        <v>20</v>
      </c>
      <c r="Q232" s="1">
        <v>45669</v>
      </c>
      <c r="R232" s="2">
        <v>72110</v>
      </c>
      <c r="U232" t="s">
        <v>20</v>
      </c>
      <c r="V232" s="1">
        <v>45669</v>
      </c>
      <c r="Z232" t="s">
        <v>20</v>
      </c>
      <c r="AA232" s="1">
        <v>45669</v>
      </c>
      <c r="AE232" t="s">
        <v>20</v>
      </c>
      <c r="AF232" s="1">
        <v>45669</v>
      </c>
      <c r="AG232" s="2">
        <v>49372</v>
      </c>
      <c r="AJ232" t="s">
        <v>20</v>
      </c>
      <c r="AK232" s="1">
        <v>45669</v>
      </c>
      <c r="AL232" s="2">
        <v>44227</v>
      </c>
      <c r="AO232" t="s">
        <v>20</v>
      </c>
      <c r="AP232" s="1">
        <v>45669</v>
      </c>
      <c r="AQ232" s="2">
        <v>71597</v>
      </c>
      <c r="AT232" t="s">
        <v>20</v>
      </c>
      <c r="AU232" s="1">
        <v>45669</v>
      </c>
      <c r="AV232" s="2">
        <v>110713</v>
      </c>
      <c r="AY232" t="s">
        <v>20</v>
      </c>
      <c r="AZ232" s="1">
        <v>45669</v>
      </c>
      <c r="BA232" s="2">
        <v>90174</v>
      </c>
      <c r="BD232" t="s">
        <v>20</v>
      </c>
      <c r="BE232" s="1">
        <v>45669</v>
      </c>
      <c r="BF232" s="2">
        <v>88503</v>
      </c>
      <c r="BI232" t="s">
        <v>20</v>
      </c>
      <c r="BJ232" s="1">
        <v>45669</v>
      </c>
      <c r="BK232" s="2">
        <v>97446</v>
      </c>
      <c r="BN232" t="s">
        <v>20</v>
      </c>
      <c r="BO232" s="1">
        <v>45669</v>
      </c>
      <c r="BP232" s="2">
        <v>113035</v>
      </c>
      <c r="BS232" t="s">
        <v>20</v>
      </c>
      <c r="BT232" s="1">
        <v>45669</v>
      </c>
      <c r="BU232" s="2">
        <v>101552</v>
      </c>
      <c r="BX232" t="s">
        <v>20</v>
      </c>
      <c r="BY232" s="1">
        <v>45669</v>
      </c>
      <c r="BZ232" s="2">
        <v>77504</v>
      </c>
      <c r="CC232" t="s">
        <v>20</v>
      </c>
      <c r="CD232" s="1">
        <v>45669</v>
      </c>
      <c r="CE232" s="2">
        <v>105923</v>
      </c>
      <c r="CH232" t="s">
        <v>20</v>
      </c>
      <c r="CI232" s="1">
        <v>45669</v>
      </c>
      <c r="CJ232" s="2">
        <v>71061</v>
      </c>
    </row>
    <row r="234" spans="1:88">
      <c r="A234" t="s">
        <v>22</v>
      </c>
      <c r="B234" t="s">
        <v>139</v>
      </c>
      <c r="C234" s="2">
        <v>91854</v>
      </c>
      <c r="F234" t="s">
        <v>22</v>
      </c>
      <c r="G234" t="s">
        <v>139</v>
      </c>
      <c r="H234" s="2">
        <v>100060</v>
      </c>
      <c r="K234" t="s">
        <v>22</v>
      </c>
      <c r="L234" t="s">
        <v>139</v>
      </c>
      <c r="M234" s="2">
        <v>74054</v>
      </c>
      <c r="P234" t="s">
        <v>22</v>
      </c>
      <c r="Q234" t="s">
        <v>139</v>
      </c>
      <c r="R234" s="2">
        <v>72989</v>
      </c>
      <c r="U234" t="s">
        <v>22</v>
      </c>
      <c r="V234" t="s">
        <v>139</v>
      </c>
      <c r="Z234" t="s">
        <v>22</v>
      </c>
      <c r="AA234" t="s">
        <v>139</v>
      </c>
      <c r="AE234" t="s">
        <v>22</v>
      </c>
      <c r="AF234" t="s">
        <v>139</v>
      </c>
      <c r="AG234" s="2">
        <v>49932</v>
      </c>
      <c r="AJ234" t="s">
        <v>22</v>
      </c>
      <c r="AK234" t="s">
        <v>139</v>
      </c>
      <c r="AL234" s="2">
        <v>44874</v>
      </c>
      <c r="AO234" t="s">
        <v>22</v>
      </c>
      <c r="AP234" t="s">
        <v>139</v>
      </c>
      <c r="AQ234" s="2">
        <v>72361</v>
      </c>
      <c r="AT234" t="s">
        <v>22</v>
      </c>
      <c r="AU234" t="s">
        <v>139</v>
      </c>
      <c r="AV234" s="2">
        <v>111628</v>
      </c>
      <c r="AY234" t="s">
        <v>22</v>
      </c>
      <c r="AZ234" t="s">
        <v>139</v>
      </c>
      <c r="BA234" s="2">
        <v>91093</v>
      </c>
      <c r="BD234" t="s">
        <v>22</v>
      </c>
      <c r="BE234" t="s">
        <v>139</v>
      </c>
      <c r="BF234" s="2">
        <v>89326</v>
      </c>
      <c r="BI234" t="s">
        <v>22</v>
      </c>
      <c r="BJ234" t="s">
        <v>139</v>
      </c>
      <c r="BK234" s="2">
        <v>98293</v>
      </c>
      <c r="BN234" t="s">
        <v>22</v>
      </c>
      <c r="BO234" t="s">
        <v>139</v>
      </c>
      <c r="BP234" s="2">
        <v>114018</v>
      </c>
      <c r="BS234" t="s">
        <v>22</v>
      </c>
      <c r="BT234" t="s">
        <v>139</v>
      </c>
      <c r="BU234" s="2">
        <v>102172</v>
      </c>
      <c r="BX234" t="s">
        <v>22</v>
      </c>
      <c r="BY234" t="s">
        <v>139</v>
      </c>
      <c r="BZ234" s="2">
        <v>77982</v>
      </c>
      <c r="CC234" t="s">
        <v>22</v>
      </c>
      <c r="CD234" t="s">
        <v>139</v>
      </c>
      <c r="CE234" s="2">
        <v>106694</v>
      </c>
      <c r="CH234" t="s">
        <v>22</v>
      </c>
      <c r="CI234" t="s">
        <v>139</v>
      </c>
      <c r="CJ234" s="2">
        <v>71526</v>
      </c>
    </row>
    <row r="235" spans="1:88">
      <c r="A235" t="s">
        <v>24</v>
      </c>
      <c r="B235" t="s">
        <v>140</v>
      </c>
      <c r="C235" s="2">
        <v>92005</v>
      </c>
      <c r="F235" t="s">
        <v>24</v>
      </c>
      <c r="G235" t="s">
        <v>140</v>
      </c>
      <c r="H235" s="2">
        <v>100227</v>
      </c>
      <c r="K235" t="s">
        <v>24</v>
      </c>
      <c r="L235" t="s">
        <v>140</v>
      </c>
      <c r="M235" s="2">
        <v>74245</v>
      </c>
      <c r="P235" t="s">
        <v>24</v>
      </c>
      <c r="Q235" t="s">
        <v>140</v>
      </c>
      <c r="R235" s="2">
        <v>73145</v>
      </c>
      <c r="U235" t="s">
        <v>24</v>
      </c>
      <c r="V235" t="s">
        <v>140</v>
      </c>
      <c r="Z235" t="s">
        <v>24</v>
      </c>
      <c r="AA235" t="s">
        <v>140</v>
      </c>
      <c r="AE235" t="s">
        <v>24</v>
      </c>
      <c r="AF235" t="s">
        <v>140</v>
      </c>
      <c r="AG235" s="2">
        <v>50129</v>
      </c>
      <c r="AJ235" t="s">
        <v>24</v>
      </c>
      <c r="AK235" t="s">
        <v>140</v>
      </c>
      <c r="AL235" s="2">
        <v>44971</v>
      </c>
      <c r="AO235" t="s">
        <v>24</v>
      </c>
      <c r="AP235" t="s">
        <v>140</v>
      </c>
      <c r="AQ235" s="2">
        <v>72506</v>
      </c>
      <c r="AT235" t="s">
        <v>24</v>
      </c>
      <c r="AU235" t="s">
        <v>140</v>
      </c>
      <c r="AV235" s="2">
        <v>111612</v>
      </c>
      <c r="AY235" t="s">
        <v>24</v>
      </c>
      <c r="AZ235" t="s">
        <v>140</v>
      </c>
      <c r="BA235" s="2">
        <v>91236</v>
      </c>
      <c r="BD235" t="s">
        <v>24</v>
      </c>
      <c r="BE235" t="s">
        <v>140</v>
      </c>
      <c r="BF235" s="2">
        <v>89403</v>
      </c>
      <c r="BI235" t="s">
        <v>24</v>
      </c>
      <c r="BJ235" t="s">
        <v>140</v>
      </c>
      <c r="BK235" s="2">
        <v>98229</v>
      </c>
      <c r="BN235" t="s">
        <v>24</v>
      </c>
      <c r="BO235" t="s">
        <v>140</v>
      </c>
      <c r="BP235" s="2">
        <v>113923</v>
      </c>
      <c r="BS235" t="s">
        <v>24</v>
      </c>
      <c r="BT235" t="s">
        <v>140</v>
      </c>
      <c r="BU235" s="2">
        <v>102462</v>
      </c>
      <c r="BX235" t="s">
        <v>24</v>
      </c>
      <c r="BY235" t="s">
        <v>140</v>
      </c>
      <c r="BZ235" s="2">
        <v>78107</v>
      </c>
      <c r="CC235" t="s">
        <v>24</v>
      </c>
      <c r="CD235" t="s">
        <v>140</v>
      </c>
      <c r="CE235" s="2">
        <v>106624</v>
      </c>
      <c r="CH235" t="s">
        <v>24</v>
      </c>
      <c r="CI235" t="s">
        <v>140</v>
      </c>
      <c r="CJ235" s="2">
        <v>71654</v>
      </c>
    </row>
    <row r="236" spans="1:88">
      <c r="A236" t="s">
        <v>18</v>
      </c>
      <c r="B236" t="s">
        <v>141</v>
      </c>
      <c r="C236" s="2">
        <v>92223</v>
      </c>
      <c r="F236" t="s">
        <v>18</v>
      </c>
      <c r="G236" t="s">
        <v>141</v>
      </c>
      <c r="H236" s="2">
        <v>100301</v>
      </c>
      <c r="K236" t="s">
        <v>18</v>
      </c>
      <c r="L236" t="s">
        <v>141</v>
      </c>
      <c r="M236" s="2">
        <v>74307</v>
      </c>
      <c r="P236" t="s">
        <v>18</v>
      </c>
      <c r="Q236" t="s">
        <v>141</v>
      </c>
      <c r="R236" s="2">
        <v>73296</v>
      </c>
      <c r="U236" t="s">
        <v>18</v>
      </c>
      <c r="V236" t="s">
        <v>141</v>
      </c>
      <c r="Z236" t="s">
        <v>18</v>
      </c>
      <c r="AA236" t="s">
        <v>141</v>
      </c>
      <c r="AE236" t="s">
        <v>18</v>
      </c>
      <c r="AF236" t="s">
        <v>141</v>
      </c>
      <c r="AG236" s="2">
        <v>50161</v>
      </c>
      <c r="AJ236" t="s">
        <v>18</v>
      </c>
      <c r="AK236" t="s">
        <v>141</v>
      </c>
      <c r="AL236" s="2">
        <v>45101</v>
      </c>
      <c r="AO236" t="s">
        <v>18</v>
      </c>
      <c r="AP236" t="s">
        <v>141</v>
      </c>
      <c r="AQ236" s="2">
        <v>72612</v>
      </c>
      <c r="AT236" t="s">
        <v>18</v>
      </c>
      <c r="AU236" t="s">
        <v>141</v>
      </c>
      <c r="AV236" s="2">
        <v>111718</v>
      </c>
      <c r="AY236" t="s">
        <v>18</v>
      </c>
      <c r="AZ236" t="s">
        <v>141</v>
      </c>
      <c r="BA236" s="2">
        <v>91316</v>
      </c>
      <c r="BD236" t="s">
        <v>18</v>
      </c>
      <c r="BE236" t="s">
        <v>141</v>
      </c>
      <c r="BF236" s="2">
        <v>89598</v>
      </c>
      <c r="BI236" t="s">
        <v>18</v>
      </c>
      <c r="BJ236" t="s">
        <v>141</v>
      </c>
      <c r="BK236" s="2">
        <v>98385</v>
      </c>
      <c r="BN236" t="s">
        <v>18</v>
      </c>
      <c r="BO236" t="s">
        <v>141</v>
      </c>
      <c r="BP236" s="2">
        <v>114022</v>
      </c>
      <c r="BS236" t="s">
        <v>18</v>
      </c>
      <c r="BT236" t="s">
        <v>141</v>
      </c>
      <c r="BU236" s="2">
        <v>102523</v>
      </c>
      <c r="BX236" t="s">
        <v>18</v>
      </c>
      <c r="BY236" t="s">
        <v>141</v>
      </c>
      <c r="BZ236" s="2">
        <v>78155</v>
      </c>
      <c r="CC236" t="s">
        <v>18</v>
      </c>
      <c r="CD236" t="s">
        <v>141</v>
      </c>
      <c r="CE236" s="2">
        <v>106799</v>
      </c>
      <c r="CH236" t="s">
        <v>18</v>
      </c>
      <c r="CI236" t="s">
        <v>141</v>
      </c>
      <c r="CJ236" s="2">
        <v>71674</v>
      </c>
    </row>
    <row r="237" spans="1:88">
      <c r="A237" t="s">
        <v>19</v>
      </c>
      <c r="B237" t="s">
        <v>142</v>
      </c>
      <c r="C237" s="2">
        <v>92364</v>
      </c>
      <c r="F237" t="s">
        <v>19</v>
      </c>
      <c r="G237" t="s">
        <v>142</v>
      </c>
      <c r="H237" s="2">
        <v>100253</v>
      </c>
      <c r="K237" t="s">
        <v>19</v>
      </c>
      <c r="L237" t="s">
        <v>142</v>
      </c>
      <c r="M237" s="2">
        <v>74392</v>
      </c>
      <c r="P237" t="s">
        <v>19</v>
      </c>
      <c r="Q237" t="s">
        <v>142</v>
      </c>
      <c r="R237" s="2">
        <v>73421</v>
      </c>
      <c r="U237" t="s">
        <v>19</v>
      </c>
      <c r="V237" t="s">
        <v>142</v>
      </c>
      <c r="Z237" t="s">
        <v>19</v>
      </c>
      <c r="AA237" t="s">
        <v>142</v>
      </c>
      <c r="AE237" t="s">
        <v>19</v>
      </c>
      <c r="AF237" t="s">
        <v>142</v>
      </c>
      <c r="AG237" s="2">
        <v>50137</v>
      </c>
      <c r="AJ237" t="s">
        <v>19</v>
      </c>
      <c r="AK237" t="s">
        <v>142</v>
      </c>
      <c r="AL237" s="2">
        <v>45203</v>
      </c>
      <c r="AO237" t="s">
        <v>19</v>
      </c>
      <c r="AP237" t="s">
        <v>142</v>
      </c>
      <c r="AQ237" s="2">
        <v>72676</v>
      </c>
      <c r="AT237" t="s">
        <v>19</v>
      </c>
      <c r="AU237" t="s">
        <v>142</v>
      </c>
      <c r="AV237" s="2">
        <v>111586</v>
      </c>
      <c r="AY237" t="s">
        <v>19</v>
      </c>
      <c r="AZ237" t="s">
        <v>142</v>
      </c>
      <c r="BA237" s="2">
        <v>91357</v>
      </c>
      <c r="BD237" t="s">
        <v>19</v>
      </c>
      <c r="BE237" t="s">
        <v>142</v>
      </c>
      <c r="BF237" s="2">
        <v>89658</v>
      </c>
      <c r="BI237" t="s">
        <v>19</v>
      </c>
      <c r="BJ237" t="s">
        <v>142</v>
      </c>
      <c r="BK237" s="2">
        <v>98266</v>
      </c>
      <c r="BN237" t="s">
        <v>19</v>
      </c>
      <c r="BO237" t="s">
        <v>142</v>
      </c>
      <c r="BP237" s="2">
        <v>113926</v>
      </c>
      <c r="BS237" t="s">
        <v>19</v>
      </c>
      <c r="BT237" t="s">
        <v>142</v>
      </c>
      <c r="BU237" s="2">
        <v>102579</v>
      </c>
      <c r="BX237" t="s">
        <v>19</v>
      </c>
      <c r="BY237" t="s">
        <v>142</v>
      </c>
      <c r="BZ237" s="2">
        <v>78213</v>
      </c>
      <c r="CC237" t="s">
        <v>19</v>
      </c>
      <c r="CD237" t="s">
        <v>142</v>
      </c>
      <c r="CE237" s="2">
        <v>106685</v>
      </c>
      <c r="CH237" t="s">
        <v>19</v>
      </c>
      <c r="CI237" t="s">
        <v>142</v>
      </c>
      <c r="CJ237" s="2">
        <v>71750</v>
      </c>
    </row>
    <row r="238" spans="1:88">
      <c r="A238" t="s">
        <v>20</v>
      </c>
      <c r="B238" t="s">
        <v>143</v>
      </c>
      <c r="C238" s="2">
        <v>91926</v>
      </c>
      <c r="F238" t="s">
        <v>20</v>
      </c>
      <c r="G238" t="s">
        <v>143</v>
      </c>
      <c r="H238" s="2">
        <v>99610</v>
      </c>
      <c r="K238" t="s">
        <v>20</v>
      </c>
      <c r="L238" t="s">
        <v>143</v>
      </c>
      <c r="M238" s="2">
        <v>74034</v>
      </c>
      <c r="P238" t="s">
        <v>20</v>
      </c>
      <c r="Q238" t="s">
        <v>143</v>
      </c>
      <c r="R238" s="2">
        <v>73131</v>
      </c>
      <c r="U238" t="s">
        <v>20</v>
      </c>
      <c r="V238" t="s">
        <v>143</v>
      </c>
      <c r="Z238" t="s">
        <v>20</v>
      </c>
      <c r="AA238" t="s">
        <v>143</v>
      </c>
      <c r="AE238" t="s">
        <v>20</v>
      </c>
      <c r="AF238" t="s">
        <v>143</v>
      </c>
      <c r="AG238" s="2">
        <v>49778</v>
      </c>
      <c r="AJ238" t="s">
        <v>20</v>
      </c>
      <c r="AK238" t="s">
        <v>143</v>
      </c>
      <c r="AL238" s="2">
        <v>45049</v>
      </c>
      <c r="AO238" t="s">
        <v>20</v>
      </c>
      <c r="AP238" t="s">
        <v>143</v>
      </c>
      <c r="AQ238" s="2">
        <v>72446</v>
      </c>
      <c r="AT238" t="s">
        <v>20</v>
      </c>
      <c r="AU238" t="s">
        <v>143</v>
      </c>
      <c r="AV238" s="2">
        <v>111309</v>
      </c>
      <c r="AY238" t="s">
        <v>20</v>
      </c>
      <c r="AZ238" t="s">
        <v>143</v>
      </c>
      <c r="BA238" s="2">
        <v>91055</v>
      </c>
      <c r="BD238" t="s">
        <v>20</v>
      </c>
      <c r="BE238" t="s">
        <v>143</v>
      </c>
      <c r="BF238" s="2">
        <v>89383</v>
      </c>
      <c r="BI238" t="s">
        <v>20</v>
      </c>
      <c r="BJ238" t="s">
        <v>143</v>
      </c>
      <c r="BK238" s="2">
        <v>97781</v>
      </c>
      <c r="BN238" t="s">
        <v>20</v>
      </c>
      <c r="BO238" t="s">
        <v>143</v>
      </c>
      <c r="BP238" s="2">
        <v>113246</v>
      </c>
      <c r="BS238" t="s">
        <v>20</v>
      </c>
      <c r="BT238" t="s">
        <v>143</v>
      </c>
      <c r="BU238" s="2">
        <v>102344</v>
      </c>
      <c r="BX238" t="s">
        <v>20</v>
      </c>
      <c r="BY238" t="s">
        <v>143</v>
      </c>
      <c r="BZ238" s="2">
        <v>78026</v>
      </c>
      <c r="CC238" t="s">
        <v>20</v>
      </c>
      <c r="CD238" t="s">
        <v>143</v>
      </c>
      <c r="CE238" s="2">
        <v>106254</v>
      </c>
      <c r="CH238" t="s">
        <v>20</v>
      </c>
      <c r="CI238" t="s">
        <v>143</v>
      </c>
      <c r="CJ238" s="2">
        <v>71578</v>
      </c>
    </row>
    <row r="240" spans="1:88">
      <c r="A240" t="s">
        <v>22</v>
      </c>
      <c r="B240" t="s">
        <v>144</v>
      </c>
      <c r="C240" s="2">
        <v>91677</v>
      </c>
      <c r="F240" t="s">
        <v>22</v>
      </c>
      <c r="G240" t="s">
        <v>144</v>
      </c>
      <c r="H240" s="2">
        <v>99797</v>
      </c>
      <c r="K240" t="s">
        <v>22</v>
      </c>
      <c r="L240" t="s">
        <v>144</v>
      </c>
      <c r="M240" s="2">
        <v>73729</v>
      </c>
      <c r="P240" t="s">
        <v>22</v>
      </c>
      <c r="Q240" t="s">
        <v>144</v>
      </c>
      <c r="R240" s="2">
        <v>72924</v>
      </c>
      <c r="U240" t="s">
        <v>22</v>
      </c>
      <c r="V240" t="s">
        <v>144</v>
      </c>
      <c r="Z240" t="s">
        <v>22</v>
      </c>
      <c r="AA240" t="s">
        <v>144</v>
      </c>
      <c r="AE240" t="s">
        <v>22</v>
      </c>
      <c r="AF240" t="s">
        <v>144</v>
      </c>
      <c r="AG240" s="2">
        <v>49685</v>
      </c>
      <c r="AJ240" t="s">
        <v>22</v>
      </c>
      <c r="AK240" t="s">
        <v>144</v>
      </c>
      <c r="AL240" s="2">
        <v>44885</v>
      </c>
      <c r="AO240" t="s">
        <v>22</v>
      </c>
      <c r="AP240" t="s">
        <v>144</v>
      </c>
      <c r="AQ240" s="2">
        <v>72263</v>
      </c>
      <c r="AT240" t="s">
        <v>22</v>
      </c>
      <c r="AU240" t="s">
        <v>144</v>
      </c>
      <c r="AV240" s="2">
        <v>111100</v>
      </c>
      <c r="AY240" t="s">
        <v>22</v>
      </c>
      <c r="AZ240" t="s">
        <v>144</v>
      </c>
      <c r="BA240" s="2">
        <v>90813</v>
      </c>
      <c r="BD240" t="s">
        <v>22</v>
      </c>
      <c r="BE240" t="s">
        <v>144</v>
      </c>
      <c r="BF240" s="2">
        <v>89184</v>
      </c>
      <c r="BI240" t="s">
        <v>22</v>
      </c>
      <c r="BJ240" t="s">
        <v>144</v>
      </c>
      <c r="BK240" s="2">
        <v>97270</v>
      </c>
      <c r="BN240" t="s">
        <v>22</v>
      </c>
      <c r="BO240" t="s">
        <v>144</v>
      </c>
      <c r="BP240" s="2">
        <v>112924</v>
      </c>
      <c r="BS240" t="s">
        <v>22</v>
      </c>
      <c r="BT240" t="s">
        <v>144</v>
      </c>
      <c r="BU240" s="2">
        <v>102198</v>
      </c>
      <c r="BX240" t="s">
        <v>22</v>
      </c>
      <c r="BY240" t="s">
        <v>144</v>
      </c>
      <c r="BZ240" s="2">
        <v>77886</v>
      </c>
      <c r="CC240" t="s">
        <v>22</v>
      </c>
      <c r="CD240" t="s">
        <v>144</v>
      </c>
      <c r="CE240" s="2">
        <v>105858</v>
      </c>
      <c r="CH240" t="s">
        <v>22</v>
      </c>
      <c r="CI240" t="s">
        <v>144</v>
      </c>
      <c r="CJ240" s="2">
        <v>71454</v>
      </c>
    </row>
    <row r="241" spans="1:88">
      <c r="A241" t="s">
        <v>24</v>
      </c>
      <c r="B241" t="s">
        <v>145</v>
      </c>
      <c r="C241" s="2">
        <v>91442</v>
      </c>
      <c r="F241" t="s">
        <v>24</v>
      </c>
      <c r="G241" t="s">
        <v>145</v>
      </c>
      <c r="H241" s="2">
        <v>99678</v>
      </c>
      <c r="K241" t="s">
        <v>24</v>
      </c>
      <c r="L241" t="s">
        <v>145</v>
      </c>
      <c r="M241" s="2">
        <v>73636</v>
      </c>
      <c r="P241" t="s">
        <v>24</v>
      </c>
      <c r="Q241" t="s">
        <v>145</v>
      </c>
      <c r="R241" s="2">
        <v>72725</v>
      </c>
      <c r="U241" t="s">
        <v>24</v>
      </c>
      <c r="V241" t="s">
        <v>145</v>
      </c>
      <c r="Z241" t="s">
        <v>24</v>
      </c>
      <c r="AA241" t="s">
        <v>145</v>
      </c>
      <c r="AE241" t="s">
        <v>24</v>
      </c>
      <c r="AF241" t="s">
        <v>145</v>
      </c>
      <c r="AG241" s="2">
        <v>49753</v>
      </c>
      <c r="AJ241" t="s">
        <v>24</v>
      </c>
      <c r="AK241" t="s">
        <v>145</v>
      </c>
      <c r="AL241" s="2">
        <v>44785</v>
      </c>
      <c r="AO241" t="s">
        <v>24</v>
      </c>
      <c r="AP241" t="s">
        <v>145</v>
      </c>
      <c r="AQ241" s="2">
        <v>72264</v>
      </c>
      <c r="AT241" t="s">
        <v>24</v>
      </c>
      <c r="AU241" t="s">
        <v>145</v>
      </c>
      <c r="AV241" s="2">
        <v>111470</v>
      </c>
      <c r="AY241" t="s">
        <v>24</v>
      </c>
      <c r="AZ241" t="s">
        <v>145</v>
      </c>
      <c r="BA241" s="2">
        <v>90742</v>
      </c>
      <c r="BD241" t="s">
        <v>24</v>
      </c>
      <c r="BE241" t="s">
        <v>145</v>
      </c>
      <c r="BF241" s="2">
        <v>89036</v>
      </c>
      <c r="BI241" t="s">
        <v>24</v>
      </c>
      <c r="BJ241" t="s">
        <v>145</v>
      </c>
      <c r="BK241" s="2">
        <v>97238</v>
      </c>
      <c r="BN241" t="s">
        <v>24</v>
      </c>
      <c r="BO241" t="s">
        <v>145</v>
      </c>
      <c r="BP241" s="2">
        <v>113152</v>
      </c>
      <c r="BS241" t="s">
        <v>24</v>
      </c>
      <c r="BT241" t="s">
        <v>145</v>
      </c>
      <c r="BU241" s="2">
        <v>102018</v>
      </c>
      <c r="BX241" t="s">
        <v>24</v>
      </c>
      <c r="BY241" t="s">
        <v>145</v>
      </c>
      <c r="BZ241" s="2">
        <v>77729</v>
      </c>
      <c r="CC241" t="s">
        <v>24</v>
      </c>
      <c r="CD241" t="s">
        <v>145</v>
      </c>
      <c r="CE241" s="2">
        <v>105854</v>
      </c>
      <c r="CH241" t="s">
        <v>24</v>
      </c>
      <c r="CI241" t="s">
        <v>145</v>
      </c>
      <c r="CJ241" s="2">
        <v>71327</v>
      </c>
    </row>
    <row r="242" spans="1:88">
      <c r="A242" t="s">
        <v>18</v>
      </c>
      <c r="B242" t="s">
        <v>146</v>
      </c>
      <c r="C242" s="2">
        <v>91755</v>
      </c>
      <c r="F242" t="s">
        <v>18</v>
      </c>
      <c r="G242" t="s">
        <v>146</v>
      </c>
      <c r="H242" s="2">
        <v>99847</v>
      </c>
      <c r="K242" t="s">
        <v>18</v>
      </c>
      <c r="L242" t="s">
        <v>146</v>
      </c>
      <c r="M242" s="2">
        <v>73967</v>
      </c>
      <c r="P242" t="s">
        <v>18</v>
      </c>
      <c r="Q242" t="s">
        <v>146</v>
      </c>
      <c r="R242" s="2">
        <v>72990</v>
      </c>
      <c r="U242" t="s">
        <v>18</v>
      </c>
      <c r="V242" t="s">
        <v>146</v>
      </c>
      <c r="Z242" t="s">
        <v>18</v>
      </c>
      <c r="AA242" t="s">
        <v>146</v>
      </c>
      <c r="AE242" t="s">
        <v>18</v>
      </c>
      <c r="AF242" t="s">
        <v>146</v>
      </c>
      <c r="AG242" s="2">
        <v>49891</v>
      </c>
      <c r="AJ242" t="s">
        <v>18</v>
      </c>
      <c r="AK242" t="s">
        <v>146</v>
      </c>
      <c r="AL242" s="2">
        <v>44956</v>
      </c>
      <c r="AO242" t="s">
        <v>18</v>
      </c>
      <c r="AP242" t="s">
        <v>146</v>
      </c>
      <c r="AQ242" s="2">
        <v>72600</v>
      </c>
      <c r="AT242" t="s">
        <v>18</v>
      </c>
      <c r="AU242" t="s">
        <v>146</v>
      </c>
      <c r="AV242" s="2">
        <v>111304</v>
      </c>
      <c r="AY242" t="s">
        <v>18</v>
      </c>
      <c r="AZ242" t="s">
        <v>146</v>
      </c>
      <c r="BA242" s="2">
        <v>91030</v>
      </c>
      <c r="BD242" t="s">
        <v>18</v>
      </c>
      <c r="BE242" t="s">
        <v>146</v>
      </c>
      <c r="BF242" s="2">
        <v>89235</v>
      </c>
      <c r="BI242" t="s">
        <v>18</v>
      </c>
      <c r="BJ242" t="s">
        <v>146</v>
      </c>
      <c r="BK242" s="2">
        <v>97828</v>
      </c>
      <c r="BN242" t="s">
        <v>18</v>
      </c>
      <c r="BO242" t="s">
        <v>146</v>
      </c>
      <c r="BP242" s="2">
        <v>113866</v>
      </c>
      <c r="BS242" t="s">
        <v>18</v>
      </c>
      <c r="BT242" t="s">
        <v>146</v>
      </c>
      <c r="BU242" s="2">
        <v>102049</v>
      </c>
      <c r="BX242" t="s">
        <v>18</v>
      </c>
      <c r="BY242" t="s">
        <v>146</v>
      </c>
      <c r="BZ242" s="2">
        <v>77707</v>
      </c>
      <c r="CC242" t="s">
        <v>18</v>
      </c>
      <c r="CD242" t="s">
        <v>146</v>
      </c>
      <c r="CE242" s="2">
        <v>106273</v>
      </c>
      <c r="CH242" t="s">
        <v>18</v>
      </c>
      <c r="CI242" t="s">
        <v>146</v>
      </c>
      <c r="CJ242" s="2">
        <v>71287</v>
      </c>
    </row>
    <row r="243" spans="1:88">
      <c r="A243" t="s">
        <v>19</v>
      </c>
      <c r="B243" t="s">
        <v>147</v>
      </c>
      <c r="C243" s="2">
        <v>91973</v>
      </c>
      <c r="F243" t="s">
        <v>19</v>
      </c>
      <c r="G243" t="s">
        <v>147</v>
      </c>
      <c r="H243" s="2">
        <v>100088</v>
      </c>
      <c r="K243" t="s">
        <v>19</v>
      </c>
      <c r="L243" t="s">
        <v>147</v>
      </c>
      <c r="M243" s="2">
        <v>74241</v>
      </c>
      <c r="P243" t="s">
        <v>19</v>
      </c>
      <c r="Q243" t="s">
        <v>147</v>
      </c>
      <c r="R243" s="2">
        <v>73167</v>
      </c>
      <c r="U243" t="s">
        <v>19</v>
      </c>
      <c r="V243" t="s">
        <v>147</v>
      </c>
      <c r="Z243" t="s">
        <v>19</v>
      </c>
      <c r="AA243" t="s">
        <v>147</v>
      </c>
      <c r="AE243" t="s">
        <v>19</v>
      </c>
      <c r="AF243" t="s">
        <v>147</v>
      </c>
      <c r="AG243" s="2">
        <v>49994</v>
      </c>
      <c r="AJ243" t="s">
        <v>19</v>
      </c>
      <c r="AK243" t="s">
        <v>147</v>
      </c>
      <c r="AL243" s="2">
        <v>45085</v>
      </c>
      <c r="AO243" t="s">
        <v>19</v>
      </c>
      <c r="AP243" t="s">
        <v>147</v>
      </c>
      <c r="AQ243" s="2">
        <v>72758</v>
      </c>
      <c r="AT243" t="s">
        <v>19</v>
      </c>
      <c r="AU243" t="s">
        <v>147</v>
      </c>
      <c r="AV243" s="2">
        <v>111323</v>
      </c>
      <c r="AY243" t="s">
        <v>19</v>
      </c>
      <c r="AZ243" t="s">
        <v>147</v>
      </c>
      <c r="BA243" s="2">
        <v>91254</v>
      </c>
      <c r="BD243" t="s">
        <v>19</v>
      </c>
      <c r="BE243" t="s">
        <v>147</v>
      </c>
      <c r="BF243" s="2">
        <v>89355</v>
      </c>
      <c r="BI243" t="s">
        <v>19</v>
      </c>
      <c r="BJ243" t="s">
        <v>147</v>
      </c>
      <c r="BK243" s="2">
        <v>97964</v>
      </c>
      <c r="BN243" t="s">
        <v>19</v>
      </c>
      <c r="BO243" t="s">
        <v>147</v>
      </c>
      <c r="BP243" s="2">
        <v>113967</v>
      </c>
      <c r="BS243" t="s">
        <v>19</v>
      </c>
      <c r="BT243" t="s">
        <v>147</v>
      </c>
      <c r="BU243" s="2">
        <v>102681</v>
      </c>
      <c r="BX243" t="s">
        <v>19</v>
      </c>
      <c r="BY243" t="s">
        <v>147</v>
      </c>
      <c r="BZ243" s="2">
        <v>77815</v>
      </c>
      <c r="CC243" t="s">
        <v>19</v>
      </c>
      <c r="CD243" t="s">
        <v>147</v>
      </c>
      <c r="CE243" s="2">
        <v>106371</v>
      </c>
      <c r="CH243" t="s">
        <v>19</v>
      </c>
      <c r="CI243" t="s">
        <v>147</v>
      </c>
      <c r="CJ243" s="2">
        <v>71286</v>
      </c>
    </row>
    <row r="244" spans="1:88">
      <c r="A244" t="s">
        <v>20</v>
      </c>
      <c r="B244" t="s">
        <v>148</v>
      </c>
      <c r="C244" s="2">
        <v>92153</v>
      </c>
      <c r="F244" t="s">
        <v>20</v>
      </c>
      <c r="G244" t="s">
        <v>148</v>
      </c>
      <c r="H244" s="2">
        <v>100135</v>
      </c>
      <c r="K244" t="s">
        <v>20</v>
      </c>
      <c r="L244" t="s">
        <v>148</v>
      </c>
      <c r="M244" s="2">
        <v>74449</v>
      </c>
      <c r="P244" t="s">
        <v>20</v>
      </c>
      <c r="Q244" t="s">
        <v>148</v>
      </c>
      <c r="R244" s="2">
        <v>73306</v>
      </c>
      <c r="U244" t="s">
        <v>20</v>
      </c>
      <c r="V244" t="s">
        <v>148</v>
      </c>
      <c r="Z244" t="s">
        <v>20</v>
      </c>
      <c r="AA244" t="s">
        <v>148</v>
      </c>
      <c r="AE244" t="s">
        <v>20</v>
      </c>
      <c r="AF244" t="s">
        <v>148</v>
      </c>
      <c r="AG244" s="2">
        <v>50035</v>
      </c>
      <c r="AJ244" t="s">
        <v>20</v>
      </c>
      <c r="AK244" t="s">
        <v>148</v>
      </c>
      <c r="AL244" s="2">
        <v>45179</v>
      </c>
      <c r="AO244" t="s">
        <v>20</v>
      </c>
      <c r="AP244" t="s">
        <v>148</v>
      </c>
      <c r="AQ244" s="2">
        <v>72857</v>
      </c>
      <c r="AT244" t="s">
        <v>20</v>
      </c>
      <c r="AU244" t="s">
        <v>148</v>
      </c>
      <c r="AV244" s="2">
        <v>111500</v>
      </c>
      <c r="AY244" t="s">
        <v>20</v>
      </c>
      <c r="AZ244" t="s">
        <v>148</v>
      </c>
      <c r="BA244" s="2">
        <v>91427</v>
      </c>
      <c r="BD244" t="s">
        <v>20</v>
      </c>
      <c r="BE244" t="s">
        <v>148</v>
      </c>
      <c r="BF244" s="2">
        <v>89492</v>
      </c>
      <c r="BI244" t="s">
        <v>20</v>
      </c>
      <c r="BJ244" t="s">
        <v>148</v>
      </c>
      <c r="BK244" s="2">
        <v>98201</v>
      </c>
      <c r="BN244" t="s">
        <v>20</v>
      </c>
      <c r="BO244" t="s">
        <v>148</v>
      </c>
      <c r="BP244" s="2">
        <v>114247</v>
      </c>
      <c r="BS244" t="s">
        <v>20</v>
      </c>
      <c r="BT244" t="s">
        <v>148</v>
      </c>
      <c r="BU244" s="2">
        <v>102866</v>
      </c>
      <c r="BX244" t="s">
        <v>20</v>
      </c>
      <c r="BY244" t="s">
        <v>148</v>
      </c>
      <c r="BZ244" s="2">
        <v>77884</v>
      </c>
      <c r="CC244" t="s">
        <v>20</v>
      </c>
      <c r="CD244" t="s">
        <v>148</v>
      </c>
      <c r="CE244" s="2">
        <v>106577</v>
      </c>
      <c r="CH244" t="s">
        <v>20</v>
      </c>
      <c r="CI244" t="s">
        <v>148</v>
      </c>
      <c r="CJ244" s="2">
        <v>71368</v>
      </c>
    </row>
    <row r="246" spans="1:88">
      <c r="A246" t="s">
        <v>22</v>
      </c>
      <c r="B246" t="s">
        <v>149</v>
      </c>
      <c r="C246" s="2">
        <v>91993</v>
      </c>
      <c r="F246" t="s">
        <v>22</v>
      </c>
      <c r="G246" t="s">
        <v>149</v>
      </c>
      <c r="H246" s="2">
        <v>100096</v>
      </c>
      <c r="K246" t="s">
        <v>22</v>
      </c>
      <c r="L246" t="s">
        <v>149</v>
      </c>
      <c r="M246" s="2">
        <v>74433</v>
      </c>
      <c r="P246" t="s">
        <v>22</v>
      </c>
      <c r="Q246" t="s">
        <v>149</v>
      </c>
      <c r="R246" s="2">
        <v>73181</v>
      </c>
      <c r="U246" t="s">
        <v>22</v>
      </c>
      <c r="V246" t="s">
        <v>149</v>
      </c>
      <c r="Z246" t="s">
        <v>22</v>
      </c>
      <c r="AA246" t="s">
        <v>149</v>
      </c>
      <c r="AE246" t="s">
        <v>22</v>
      </c>
      <c r="AF246" t="s">
        <v>149</v>
      </c>
      <c r="AG246" s="2">
        <v>49956</v>
      </c>
      <c r="AJ246" t="s">
        <v>22</v>
      </c>
      <c r="AK246" t="s">
        <v>149</v>
      </c>
      <c r="AL246" s="2">
        <v>45045</v>
      </c>
      <c r="AO246" t="s">
        <v>22</v>
      </c>
      <c r="AP246" t="s">
        <v>149</v>
      </c>
      <c r="AQ246" s="2">
        <v>72618</v>
      </c>
      <c r="AT246" t="s">
        <v>22</v>
      </c>
      <c r="AU246" t="s">
        <v>149</v>
      </c>
      <c r="AV246" s="2">
        <v>111402</v>
      </c>
      <c r="AY246" t="s">
        <v>22</v>
      </c>
      <c r="AZ246" t="s">
        <v>149</v>
      </c>
      <c r="BA246" s="2">
        <v>91319</v>
      </c>
      <c r="BD246" t="s">
        <v>22</v>
      </c>
      <c r="BE246" t="s">
        <v>149</v>
      </c>
      <c r="BF246" s="2">
        <v>89364</v>
      </c>
      <c r="BI246" t="s">
        <v>22</v>
      </c>
      <c r="BJ246" t="s">
        <v>149</v>
      </c>
      <c r="BK246" s="2">
        <v>98010</v>
      </c>
      <c r="BN246" t="s">
        <v>22</v>
      </c>
      <c r="BO246" t="s">
        <v>149</v>
      </c>
      <c r="BP246" s="2">
        <v>113756</v>
      </c>
      <c r="BS246" t="s">
        <v>22</v>
      </c>
      <c r="BT246" t="s">
        <v>149</v>
      </c>
      <c r="BU246" s="2">
        <v>102874</v>
      </c>
      <c r="BX246" t="s">
        <v>22</v>
      </c>
      <c r="BY246" t="s">
        <v>149</v>
      </c>
      <c r="BZ246" s="2">
        <v>77797</v>
      </c>
      <c r="CC246" t="s">
        <v>22</v>
      </c>
      <c r="CD246" t="s">
        <v>149</v>
      </c>
      <c r="CE246" s="2">
        <v>106462</v>
      </c>
      <c r="CH246" t="s">
        <v>22</v>
      </c>
      <c r="CI246" t="s">
        <v>149</v>
      </c>
      <c r="CJ246" s="2">
        <v>71305</v>
      </c>
    </row>
    <row r="247" spans="1:88">
      <c r="A247" t="s">
        <v>24</v>
      </c>
      <c r="B247" t="s">
        <v>150</v>
      </c>
      <c r="C247" s="2">
        <v>92687</v>
      </c>
      <c r="F247" t="s">
        <v>24</v>
      </c>
      <c r="G247" t="s">
        <v>150</v>
      </c>
      <c r="H247" s="2">
        <v>100743</v>
      </c>
      <c r="K247" t="s">
        <v>24</v>
      </c>
      <c r="L247" t="s">
        <v>150</v>
      </c>
      <c r="M247" s="2">
        <v>74968</v>
      </c>
      <c r="P247" t="s">
        <v>24</v>
      </c>
      <c r="Q247" t="s">
        <v>150</v>
      </c>
      <c r="R247" s="2">
        <v>73715</v>
      </c>
      <c r="U247" t="s">
        <v>24</v>
      </c>
      <c r="V247" t="s">
        <v>150</v>
      </c>
      <c r="Z247" t="s">
        <v>24</v>
      </c>
      <c r="AA247" t="s">
        <v>150</v>
      </c>
      <c r="AE247" t="s">
        <v>24</v>
      </c>
      <c r="AF247" t="s">
        <v>150</v>
      </c>
      <c r="AG247" s="2">
        <v>50419</v>
      </c>
      <c r="AJ247" t="s">
        <v>24</v>
      </c>
      <c r="AK247" t="s">
        <v>150</v>
      </c>
      <c r="AL247" s="2">
        <v>45442</v>
      </c>
      <c r="AO247" t="s">
        <v>24</v>
      </c>
      <c r="AP247" t="s">
        <v>150</v>
      </c>
      <c r="AQ247" s="2">
        <v>73171</v>
      </c>
      <c r="AT247" t="s">
        <v>24</v>
      </c>
      <c r="AU247" t="s">
        <v>150</v>
      </c>
      <c r="AV247" s="2">
        <v>111770</v>
      </c>
      <c r="AY247" t="s">
        <v>24</v>
      </c>
      <c r="AZ247" t="s">
        <v>150</v>
      </c>
      <c r="BA247" s="2">
        <v>91908</v>
      </c>
      <c r="BD247" t="s">
        <v>24</v>
      </c>
      <c r="BE247" t="s">
        <v>150</v>
      </c>
      <c r="BF247" s="2">
        <v>89884</v>
      </c>
      <c r="BI247" t="s">
        <v>24</v>
      </c>
      <c r="BJ247" t="s">
        <v>150</v>
      </c>
      <c r="BK247" s="2">
        <v>98471</v>
      </c>
      <c r="BN247" t="s">
        <v>24</v>
      </c>
      <c r="BO247" t="s">
        <v>150</v>
      </c>
      <c r="BP247" s="2">
        <v>114496</v>
      </c>
      <c r="BS247" t="s">
        <v>24</v>
      </c>
      <c r="BT247" t="s">
        <v>150</v>
      </c>
      <c r="BU247" s="2">
        <v>103376</v>
      </c>
      <c r="BX247" t="s">
        <v>24</v>
      </c>
      <c r="BY247" t="s">
        <v>150</v>
      </c>
      <c r="BZ247" s="2">
        <v>78222</v>
      </c>
      <c r="CC247" t="s">
        <v>24</v>
      </c>
      <c r="CD247" t="s">
        <v>150</v>
      </c>
      <c r="CE247" s="2">
        <v>106809</v>
      </c>
      <c r="CH247" t="s">
        <v>24</v>
      </c>
      <c r="CI247" t="s">
        <v>150</v>
      </c>
      <c r="CJ247" s="2">
        <v>71689</v>
      </c>
    </row>
    <row r="248" spans="1:88">
      <c r="A248" t="s">
        <v>18</v>
      </c>
      <c r="B248" s="1">
        <v>46002</v>
      </c>
      <c r="C248" s="2">
        <v>93632</v>
      </c>
      <c r="F248" t="s">
        <v>18</v>
      </c>
      <c r="G248" s="1">
        <v>46002</v>
      </c>
      <c r="H248" s="2">
        <v>101501</v>
      </c>
      <c r="K248" t="s">
        <v>18</v>
      </c>
      <c r="L248" s="1">
        <v>46002</v>
      </c>
      <c r="M248" s="2">
        <v>75668</v>
      </c>
      <c r="P248" t="s">
        <v>18</v>
      </c>
      <c r="Q248" s="1">
        <v>46002</v>
      </c>
      <c r="R248" s="2">
        <v>74477</v>
      </c>
      <c r="U248" t="s">
        <v>18</v>
      </c>
      <c r="V248" s="1">
        <v>46002</v>
      </c>
      <c r="Z248" t="s">
        <v>18</v>
      </c>
      <c r="AA248" s="1">
        <v>46002</v>
      </c>
      <c r="AE248" t="s">
        <v>18</v>
      </c>
      <c r="AF248" s="1">
        <v>46002</v>
      </c>
      <c r="AG248" s="2">
        <v>50817</v>
      </c>
      <c r="AJ248" t="s">
        <v>18</v>
      </c>
      <c r="AK248" s="1">
        <v>46002</v>
      </c>
      <c r="AL248" s="2">
        <v>45985</v>
      </c>
      <c r="AO248" t="s">
        <v>18</v>
      </c>
      <c r="AP248" s="1">
        <v>46002</v>
      </c>
      <c r="AQ248" s="2">
        <v>73731</v>
      </c>
      <c r="AT248" t="s">
        <v>18</v>
      </c>
      <c r="AU248" s="1">
        <v>46002</v>
      </c>
      <c r="AV248" s="2">
        <v>112450</v>
      </c>
      <c r="AY248" t="s">
        <v>18</v>
      </c>
      <c r="AZ248" s="1">
        <v>46002</v>
      </c>
      <c r="BA248" s="2">
        <v>92548</v>
      </c>
      <c r="BD248" t="s">
        <v>18</v>
      </c>
      <c r="BE248" s="1">
        <v>46002</v>
      </c>
      <c r="BF248" s="2">
        <v>90578</v>
      </c>
      <c r="BI248" t="s">
        <v>18</v>
      </c>
      <c r="BJ248" s="1">
        <v>46002</v>
      </c>
      <c r="BK248" s="2">
        <v>99231</v>
      </c>
      <c r="BN248" t="s">
        <v>18</v>
      </c>
      <c r="BO248" s="1">
        <v>46002</v>
      </c>
      <c r="BP248" s="2">
        <v>115105</v>
      </c>
      <c r="BS248" t="s">
        <v>18</v>
      </c>
      <c r="BT248" s="1">
        <v>46002</v>
      </c>
      <c r="BU248" s="2">
        <v>104046</v>
      </c>
      <c r="BX248" t="s">
        <v>18</v>
      </c>
      <c r="BY248" s="1">
        <v>46002</v>
      </c>
      <c r="BZ248" s="2">
        <v>78740</v>
      </c>
      <c r="CC248" t="s">
        <v>18</v>
      </c>
      <c r="CD248" s="1">
        <v>46002</v>
      </c>
      <c r="CE248" s="2">
        <v>107451</v>
      </c>
      <c r="CH248" t="s">
        <v>18</v>
      </c>
      <c r="CI248" s="1">
        <v>46002</v>
      </c>
      <c r="CJ248" s="2">
        <v>72072</v>
      </c>
    </row>
    <row r="249" spans="1:88">
      <c r="A249" t="s">
        <v>19</v>
      </c>
      <c r="B249" s="1">
        <v>45972</v>
      </c>
      <c r="C249" s="2">
        <v>93173</v>
      </c>
      <c r="F249" t="s">
        <v>19</v>
      </c>
      <c r="G249" s="1">
        <v>45972</v>
      </c>
      <c r="H249" s="2">
        <v>100727</v>
      </c>
      <c r="K249" t="s">
        <v>19</v>
      </c>
      <c r="L249" s="1">
        <v>45972</v>
      </c>
      <c r="M249" s="2">
        <v>75224</v>
      </c>
      <c r="P249" t="s">
        <v>19</v>
      </c>
      <c r="Q249" s="1">
        <v>45972</v>
      </c>
      <c r="R249" s="2">
        <v>74111</v>
      </c>
      <c r="U249" t="s">
        <v>19</v>
      </c>
      <c r="V249" s="1">
        <v>45972</v>
      </c>
      <c r="Z249" t="s">
        <v>19</v>
      </c>
      <c r="AA249" s="1">
        <v>45972</v>
      </c>
      <c r="AE249" t="s">
        <v>19</v>
      </c>
      <c r="AF249" s="1">
        <v>45972</v>
      </c>
      <c r="AG249" s="2">
        <v>50343</v>
      </c>
      <c r="AJ249" t="s">
        <v>19</v>
      </c>
      <c r="AK249" s="1">
        <v>45972</v>
      </c>
      <c r="AL249" s="2">
        <v>45724</v>
      </c>
      <c r="AO249" t="s">
        <v>19</v>
      </c>
      <c r="AP249" s="1">
        <v>45972</v>
      </c>
      <c r="AQ249" s="2">
        <v>73382</v>
      </c>
      <c r="AT249" t="s">
        <v>19</v>
      </c>
      <c r="AU249" s="1">
        <v>45972</v>
      </c>
      <c r="AV249" s="2">
        <v>111889</v>
      </c>
      <c r="AY249" t="s">
        <v>19</v>
      </c>
      <c r="AZ249" s="1">
        <v>45972</v>
      </c>
      <c r="BA249" s="2">
        <v>92079</v>
      </c>
      <c r="BD249" t="s">
        <v>19</v>
      </c>
      <c r="BE249" s="1">
        <v>45972</v>
      </c>
      <c r="BF249" s="2">
        <v>90272</v>
      </c>
      <c r="BI249" t="s">
        <v>19</v>
      </c>
      <c r="BJ249" s="1">
        <v>45972</v>
      </c>
      <c r="BK249" s="2">
        <v>98725</v>
      </c>
      <c r="BN249" t="s">
        <v>19</v>
      </c>
      <c r="BO249" s="1">
        <v>45972</v>
      </c>
      <c r="BP249" s="2">
        <v>114446</v>
      </c>
      <c r="BS249" t="s">
        <v>19</v>
      </c>
      <c r="BT249" s="1">
        <v>45972</v>
      </c>
      <c r="BU249" s="2">
        <v>104002</v>
      </c>
      <c r="BX249" t="s">
        <v>19</v>
      </c>
      <c r="BY249" s="1">
        <v>45972</v>
      </c>
      <c r="BZ249" s="2">
        <v>78643</v>
      </c>
      <c r="CC249" t="s">
        <v>19</v>
      </c>
      <c r="CD249" s="1">
        <v>45972</v>
      </c>
      <c r="CE249" s="2">
        <v>107014</v>
      </c>
      <c r="CH249" t="s">
        <v>19</v>
      </c>
      <c r="CI249" s="1">
        <v>45972</v>
      </c>
      <c r="CJ249" s="2">
        <v>72017</v>
      </c>
    </row>
    <row r="250" spans="1:88">
      <c r="A250" t="s">
        <v>20</v>
      </c>
      <c r="B250" s="1">
        <v>45941</v>
      </c>
      <c r="C250" s="2">
        <v>93025</v>
      </c>
      <c r="F250" t="s">
        <v>20</v>
      </c>
      <c r="G250" s="1">
        <v>45941</v>
      </c>
      <c r="H250" s="2">
        <v>100622</v>
      </c>
      <c r="K250" t="s">
        <v>20</v>
      </c>
      <c r="L250" s="1">
        <v>45941</v>
      </c>
      <c r="M250" s="2">
        <v>74994</v>
      </c>
      <c r="P250" t="s">
        <v>20</v>
      </c>
      <c r="Q250" s="1">
        <v>45941</v>
      </c>
      <c r="R250" s="2">
        <v>73991</v>
      </c>
      <c r="U250" t="s">
        <v>20</v>
      </c>
      <c r="V250" s="1">
        <v>45941</v>
      </c>
      <c r="Z250" t="s">
        <v>20</v>
      </c>
      <c r="AA250" s="1">
        <v>45941</v>
      </c>
      <c r="AE250" t="s">
        <v>20</v>
      </c>
      <c r="AF250" s="1">
        <v>45941</v>
      </c>
      <c r="AG250" s="2">
        <v>50284</v>
      </c>
      <c r="AJ250" t="s">
        <v>20</v>
      </c>
      <c r="AK250" s="1">
        <v>45941</v>
      </c>
      <c r="AL250" s="2">
        <v>45639</v>
      </c>
      <c r="AO250" t="s">
        <v>20</v>
      </c>
      <c r="AP250" s="1">
        <v>45941</v>
      </c>
      <c r="AQ250" s="2">
        <v>73176</v>
      </c>
      <c r="AT250" t="s">
        <v>20</v>
      </c>
      <c r="AU250" s="1">
        <v>45941</v>
      </c>
      <c r="AV250" s="2">
        <v>111809</v>
      </c>
      <c r="AY250" t="s">
        <v>20</v>
      </c>
      <c r="AZ250" s="1">
        <v>45941</v>
      </c>
      <c r="BA250" s="2">
        <v>91865</v>
      </c>
      <c r="BD250" t="s">
        <v>20</v>
      </c>
      <c r="BE250" s="1">
        <v>45941</v>
      </c>
      <c r="BF250" s="2">
        <v>90151</v>
      </c>
      <c r="BI250" t="s">
        <v>20</v>
      </c>
      <c r="BJ250" s="1">
        <v>45941</v>
      </c>
      <c r="BK250" s="2">
        <v>98596</v>
      </c>
      <c r="BN250" t="s">
        <v>20</v>
      </c>
      <c r="BO250" s="1">
        <v>45941</v>
      </c>
      <c r="BP250" s="2">
        <v>114215</v>
      </c>
      <c r="BS250" t="s">
        <v>20</v>
      </c>
      <c r="BT250" s="1">
        <v>45941</v>
      </c>
      <c r="BU250" s="2">
        <v>104003</v>
      </c>
      <c r="BX250" t="s">
        <v>20</v>
      </c>
      <c r="BY250" s="1">
        <v>45941</v>
      </c>
      <c r="BZ250" s="2">
        <v>78601</v>
      </c>
      <c r="CC250" t="s">
        <v>20</v>
      </c>
      <c r="CD250" s="1">
        <v>45941</v>
      </c>
      <c r="CE250" s="2">
        <v>106887</v>
      </c>
      <c r="CH250" t="s">
        <v>20</v>
      </c>
      <c r="CI250" s="1">
        <v>45941</v>
      </c>
      <c r="CJ250" s="2">
        <v>71971</v>
      </c>
    </row>
    <row r="252" spans="1:88">
      <c r="A252" t="s">
        <v>22</v>
      </c>
      <c r="B252" s="1">
        <v>45849</v>
      </c>
      <c r="C252" s="2">
        <v>92953</v>
      </c>
      <c r="F252" t="s">
        <v>22</v>
      </c>
      <c r="G252" s="1">
        <v>45849</v>
      </c>
      <c r="H252" s="2">
        <v>100137</v>
      </c>
      <c r="K252" t="s">
        <v>22</v>
      </c>
      <c r="L252" s="1">
        <v>45849</v>
      </c>
      <c r="M252" s="2">
        <v>74892</v>
      </c>
      <c r="P252" t="s">
        <v>22</v>
      </c>
      <c r="Q252" s="1">
        <v>45849</v>
      </c>
      <c r="R252" s="2">
        <v>73917</v>
      </c>
      <c r="U252" t="s">
        <v>22</v>
      </c>
      <c r="V252" s="1">
        <v>45849</v>
      </c>
      <c r="Z252" t="s">
        <v>22</v>
      </c>
      <c r="AA252" s="1">
        <v>45849</v>
      </c>
      <c r="AE252" t="s">
        <v>22</v>
      </c>
      <c r="AF252" s="1">
        <v>45849</v>
      </c>
      <c r="AG252" s="2">
        <v>49998</v>
      </c>
      <c r="AJ252" t="s">
        <v>22</v>
      </c>
      <c r="AK252" s="1">
        <v>45849</v>
      </c>
      <c r="AL252" s="2">
        <v>45591</v>
      </c>
      <c r="AO252" t="s">
        <v>22</v>
      </c>
      <c r="AP252" s="1">
        <v>45849</v>
      </c>
      <c r="AQ252" s="2">
        <v>73004</v>
      </c>
      <c r="AT252" t="s">
        <v>22</v>
      </c>
      <c r="AU252" s="1">
        <v>45849</v>
      </c>
      <c r="AV252" s="2">
        <v>111438</v>
      </c>
      <c r="AY252" t="s">
        <v>22</v>
      </c>
      <c r="AZ252" s="1">
        <v>45849</v>
      </c>
      <c r="BA252" s="2">
        <v>91764</v>
      </c>
      <c r="BD252" t="s">
        <v>22</v>
      </c>
      <c r="BE252" s="1">
        <v>45849</v>
      </c>
      <c r="BF252" s="2">
        <v>90111</v>
      </c>
      <c r="BI252" t="s">
        <v>22</v>
      </c>
      <c r="BJ252" s="1">
        <v>45849</v>
      </c>
      <c r="BK252" s="2">
        <v>98218</v>
      </c>
      <c r="BN252" t="s">
        <v>22</v>
      </c>
      <c r="BO252" s="1">
        <v>45849</v>
      </c>
      <c r="BP252" s="2">
        <v>113850</v>
      </c>
      <c r="BS252" t="s">
        <v>22</v>
      </c>
      <c r="BT252" s="1">
        <v>45849</v>
      </c>
      <c r="BU252" s="2">
        <v>103848</v>
      </c>
      <c r="BX252" t="s">
        <v>22</v>
      </c>
      <c r="BY252" s="1">
        <v>45849</v>
      </c>
      <c r="BZ252" s="2">
        <v>78486</v>
      </c>
      <c r="CC252" t="s">
        <v>22</v>
      </c>
      <c r="CD252" s="1">
        <v>45849</v>
      </c>
      <c r="CE252" s="2">
        <v>106570</v>
      </c>
      <c r="CH252" t="s">
        <v>22</v>
      </c>
      <c r="CI252" s="1">
        <v>45849</v>
      </c>
      <c r="CJ252" s="2">
        <v>71832</v>
      </c>
    </row>
    <row r="253" spans="1:88">
      <c r="A253" t="s">
        <v>24</v>
      </c>
      <c r="B253" s="1">
        <v>45819</v>
      </c>
      <c r="C253" s="2">
        <v>93457</v>
      </c>
      <c r="F253" t="s">
        <v>24</v>
      </c>
      <c r="G253" s="1">
        <v>45819</v>
      </c>
      <c r="H253" s="2">
        <v>100757</v>
      </c>
      <c r="K253" t="s">
        <v>24</v>
      </c>
      <c r="L253" s="1">
        <v>45819</v>
      </c>
      <c r="M253" s="2">
        <v>75370</v>
      </c>
      <c r="P253" t="s">
        <v>24</v>
      </c>
      <c r="Q253" s="1">
        <v>45819</v>
      </c>
      <c r="R253" s="2">
        <v>74311</v>
      </c>
      <c r="U253" t="s">
        <v>24</v>
      </c>
      <c r="V253" s="1">
        <v>45819</v>
      </c>
      <c r="Z253" t="s">
        <v>24</v>
      </c>
      <c r="AA253" s="1">
        <v>45819</v>
      </c>
      <c r="AE253" t="s">
        <v>24</v>
      </c>
      <c r="AF253" s="1">
        <v>45819</v>
      </c>
      <c r="AG253" s="2">
        <v>50293</v>
      </c>
      <c r="AJ253" t="s">
        <v>24</v>
      </c>
      <c r="AK253" s="1">
        <v>45819</v>
      </c>
      <c r="AL253" s="2">
        <v>45866</v>
      </c>
      <c r="AO253" t="s">
        <v>24</v>
      </c>
      <c r="AP253" s="1">
        <v>45819</v>
      </c>
      <c r="AQ253" s="2">
        <v>73286</v>
      </c>
      <c r="AT253" t="s">
        <v>24</v>
      </c>
      <c r="AU253" s="1">
        <v>45819</v>
      </c>
      <c r="AV253" s="2">
        <v>111896</v>
      </c>
      <c r="AY253" t="s">
        <v>24</v>
      </c>
      <c r="AZ253" s="1">
        <v>45819</v>
      </c>
      <c r="BA253" s="2">
        <v>92145</v>
      </c>
      <c r="BD253" t="s">
        <v>24</v>
      </c>
      <c r="BE253" s="1">
        <v>45819</v>
      </c>
      <c r="BF253" s="2">
        <v>90447</v>
      </c>
      <c r="BI253" t="s">
        <v>24</v>
      </c>
      <c r="BJ253" s="1">
        <v>45819</v>
      </c>
      <c r="BK253" s="2">
        <v>98545</v>
      </c>
      <c r="BN253" t="s">
        <v>24</v>
      </c>
      <c r="BO253" s="1">
        <v>45819</v>
      </c>
      <c r="BP253" s="2">
        <v>114192</v>
      </c>
      <c r="BS253" t="s">
        <v>24</v>
      </c>
      <c r="BT253" s="1">
        <v>45819</v>
      </c>
      <c r="BU253" s="2">
        <v>104208</v>
      </c>
      <c r="BX253" t="s">
        <v>24</v>
      </c>
      <c r="BY253" s="1">
        <v>45819</v>
      </c>
      <c r="BZ253" s="2">
        <v>78898</v>
      </c>
      <c r="CC253" t="s">
        <v>24</v>
      </c>
      <c r="CD253" s="1">
        <v>45819</v>
      </c>
      <c r="CE253" s="2">
        <v>106844</v>
      </c>
      <c r="CH253" t="s">
        <v>24</v>
      </c>
      <c r="CI253" s="1">
        <v>45819</v>
      </c>
      <c r="CJ253" s="2">
        <v>72081</v>
      </c>
    </row>
    <row r="254" spans="1:88">
      <c r="A254" t="s">
        <v>18</v>
      </c>
      <c r="B254" s="1">
        <v>45788</v>
      </c>
      <c r="C254" s="2">
        <v>93061</v>
      </c>
      <c r="F254" t="s">
        <v>18</v>
      </c>
      <c r="G254" s="1">
        <v>45788</v>
      </c>
      <c r="H254" s="2">
        <v>100281</v>
      </c>
      <c r="K254" t="s">
        <v>18</v>
      </c>
      <c r="L254" s="1">
        <v>45788</v>
      </c>
      <c r="M254" s="2">
        <v>75225</v>
      </c>
      <c r="P254" t="s">
        <v>18</v>
      </c>
      <c r="Q254" s="1">
        <v>45788</v>
      </c>
      <c r="R254" s="2">
        <v>73972</v>
      </c>
      <c r="U254" t="s">
        <v>18</v>
      </c>
      <c r="V254" s="1">
        <v>45788</v>
      </c>
      <c r="Z254" t="s">
        <v>18</v>
      </c>
      <c r="AA254" s="1">
        <v>45788</v>
      </c>
      <c r="AE254" t="s">
        <v>18</v>
      </c>
      <c r="AF254" s="1">
        <v>45788</v>
      </c>
      <c r="AG254" s="2">
        <v>50037</v>
      </c>
      <c r="AJ254" t="s">
        <v>18</v>
      </c>
      <c r="AK254" s="1">
        <v>45788</v>
      </c>
      <c r="AL254" s="2">
        <v>45620</v>
      </c>
      <c r="AO254" t="s">
        <v>18</v>
      </c>
      <c r="AP254" s="1">
        <v>45788</v>
      </c>
      <c r="AQ254" s="2">
        <v>72844</v>
      </c>
      <c r="AT254" t="s">
        <v>18</v>
      </c>
      <c r="AU254" s="1">
        <v>45788</v>
      </c>
      <c r="AV254" s="2">
        <v>111828</v>
      </c>
      <c r="AY254" t="s">
        <v>18</v>
      </c>
      <c r="AZ254" s="1">
        <v>45788</v>
      </c>
      <c r="BA254" s="2">
        <v>91879</v>
      </c>
      <c r="BD254" t="s">
        <v>18</v>
      </c>
      <c r="BE254" s="1">
        <v>45788</v>
      </c>
      <c r="BF254" s="2">
        <v>90174</v>
      </c>
      <c r="BI254" t="s">
        <v>18</v>
      </c>
      <c r="BJ254" s="1">
        <v>45788</v>
      </c>
      <c r="BK254" s="2">
        <v>98418</v>
      </c>
      <c r="BN254" t="s">
        <v>18</v>
      </c>
      <c r="BO254" s="1">
        <v>45788</v>
      </c>
      <c r="BP254" s="2">
        <v>114209</v>
      </c>
      <c r="BS254" t="s">
        <v>18</v>
      </c>
      <c r="BT254" s="1">
        <v>45788</v>
      </c>
      <c r="BU254" s="2">
        <v>104057</v>
      </c>
      <c r="BX254" t="s">
        <v>18</v>
      </c>
      <c r="BY254" s="1">
        <v>45788</v>
      </c>
      <c r="BZ254" s="2">
        <v>78656</v>
      </c>
      <c r="CC254" t="s">
        <v>18</v>
      </c>
      <c r="CD254" s="1">
        <v>45788</v>
      </c>
      <c r="CE254" s="2">
        <v>106694</v>
      </c>
      <c r="CH254" t="s">
        <v>18</v>
      </c>
      <c r="CI254" s="1">
        <v>45788</v>
      </c>
      <c r="CJ254" s="2">
        <v>71945</v>
      </c>
    </row>
    <row r="255" spans="1:88">
      <c r="A255" t="s">
        <v>19</v>
      </c>
      <c r="B255" s="1">
        <v>45758</v>
      </c>
      <c r="C255" s="2">
        <v>93484</v>
      </c>
      <c r="F255" t="s">
        <v>19</v>
      </c>
      <c r="G255" s="1">
        <v>45758</v>
      </c>
      <c r="H255" s="2">
        <v>100607</v>
      </c>
      <c r="K255" t="s">
        <v>19</v>
      </c>
      <c r="L255" s="1">
        <v>45758</v>
      </c>
      <c r="M255" s="2">
        <v>75402</v>
      </c>
      <c r="P255" t="s">
        <v>19</v>
      </c>
      <c r="Q255" s="1">
        <v>45758</v>
      </c>
      <c r="R255" s="2">
        <v>74289</v>
      </c>
      <c r="U255" t="s">
        <v>19</v>
      </c>
      <c r="V255" s="1">
        <v>45758</v>
      </c>
      <c r="Z255" t="s">
        <v>19</v>
      </c>
      <c r="AA255" s="1">
        <v>45758</v>
      </c>
      <c r="AE255" t="s">
        <v>19</v>
      </c>
      <c r="AF255" s="1">
        <v>45758</v>
      </c>
      <c r="AG255" s="2">
        <v>50209</v>
      </c>
      <c r="AJ255" t="s">
        <v>19</v>
      </c>
      <c r="AK255" s="1">
        <v>45758</v>
      </c>
      <c r="AL255" s="2">
        <v>45834</v>
      </c>
      <c r="AO255" t="s">
        <v>19</v>
      </c>
      <c r="AP255" s="1">
        <v>45758</v>
      </c>
      <c r="AQ255" s="2">
        <v>73164</v>
      </c>
      <c r="AT255" t="s">
        <v>19</v>
      </c>
      <c r="AU255" s="1">
        <v>45758</v>
      </c>
      <c r="AV255" s="2">
        <v>112163</v>
      </c>
      <c r="AY255" t="s">
        <v>19</v>
      </c>
      <c r="AZ255" s="1">
        <v>45758</v>
      </c>
      <c r="BA255" s="2">
        <v>92134</v>
      </c>
      <c r="BD255" t="s">
        <v>19</v>
      </c>
      <c r="BE255" s="1">
        <v>45758</v>
      </c>
      <c r="BF255" s="2">
        <v>90464</v>
      </c>
      <c r="BI255" t="s">
        <v>19</v>
      </c>
      <c r="BJ255" s="1">
        <v>45758</v>
      </c>
      <c r="BK255" s="2">
        <v>98668</v>
      </c>
      <c r="BN255" t="s">
        <v>19</v>
      </c>
      <c r="BO255" s="1">
        <v>45758</v>
      </c>
      <c r="BP255" s="2">
        <v>114421</v>
      </c>
      <c r="BS255" t="s">
        <v>19</v>
      </c>
      <c r="BT255" s="1">
        <v>45758</v>
      </c>
      <c r="BU255" s="2">
        <v>104336</v>
      </c>
      <c r="BX255" t="s">
        <v>19</v>
      </c>
      <c r="BY255" s="1">
        <v>45758</v>
      </c>
      <c r="BZ255" s="2">
        <v>78791</v>
      </c>
      <c r="CC255" t="s">
        <v>19</v>
      </c>
      <c r="CD255" s="1">
        <v>45758</v>
      </c>
      <c r="CE255" s="2">
        <v>106938</v>
      </c>
      <c r="CH255" t="s">
        <v>19</v>
      </c>
      <c r="CI255" s="1">
        <v>45758</v>
      </c>
      <c r="CJ255" s="2">
        <v>72159</v>
      </c>
    </row>
    <row r="256" spans="1:88">
      <c r="A256" t="s">
        <v>20</v>
      </c>
      <c r="B256" s="1">
        <v>45727</v>
      </c>
      <c r="C256" s="2">
        <v>93219</v>
      </c>
      <c r="F256" t="s">
        <v>20</v>
      </c>
      <c r="G256" s="1">
        <v>45727</v>
      </c>
      <c r="H256" s="2">
        <v>100487</v>
      </c>
      <c r="K256" t="s">
        <v>20</v>
      </c>
      <c r="L256" s="1">
        <v>45727</v>
      </c>
      <c r="M256" s="2">
        <v>75469</v>
      </c>
      <c r="P256" t="s">
        <v>20</v>
      </c>
      <c r="Q256" s="1">
        <v>45727</v>
      </c>
      <c r="R256" s="2">
        <v>74099</v>
      </c>
      <c r="U256" t="s">
        <v>20</v>
      </c>
      <c r="V256" s="1">
        <v>45727</v>
      </c>
      <c r="Z256" t="s">
        <v>20</v>
      </c>
      <c r="AA256" s="1">
        <v>45727</v>
      </c>
      <c r="AE256" t="s">
        <v>20</v>
      </c>
      <c r="AF256" s="1">
        <v>45727</v>
      </c>
      <c r="AG256" s="2">
        <v>50147</v>
      </c>
      <c r="AJ256" t="s">
        <v>20</v>
      </c>
      <c r="AK256" s="1">
        <v>45727</v>
      </c>
      <c r="AL256" s="2">
        <v>45689</v>
      </c>
      <c r="AO256" t="s">
        <v>20</v>
      </c>
      <c r="AP256" s="1">
        <v>45727</v>
      </c>
      <c r="AQ256" s="2">
        <v>73032</v>
      </c>
      <c r="AT256" t="s">
        <v>20</v>
      </c>
      <c r="AU256" s="1">
        <v>45727</v>
      </c>
      <c r="AV256" s="2">
        <v>112086</v>
      </c>
      <c r="AY256" t="s">
        <v>20</v>
      </c>
      <c r="AZ256" s="1">
        <v>45727</v>
      </c>
      <c r="BA256" s="2">
        <v>92093</v>
      </c>
      <c r="BD256" t="s">
        <v>20</v>
      </c>
      <c r="BE256" s="1">
        <v>45727</v>
      </c>
      <c r="BF256" s="2">
        <v>90332</v>
      </c>
      <c r="BI256" t="s">
        <v>20</v>
      </c>
      <c r="BJ256" s="1">
        <v>45727</v>
      </c>
      <c r="BK256" s="2">
        <v>98674</v>
      </c>
      <c r="BN256" t="s">
        <v>20</v>
      </c>
      <c r="BO256" s="1">
        <v>45727</v>
      </c>
      <c r="BP256" s="2">
        <v>114409</v>
      </c>
      <c r="BS256" t="s">
        <v>20</v>
      </c>
      <c r="BT256" s="1">
        <v>45727</v>
      </c>
      <c r="BU256" s="2">
        <v>104256</v>
      </c>
      <c r="BX256" t="s">
        <v>20</v>
      </c>
      <c r="BY256" s="1">
        <v>45727</v>
      </c>
      <c r="BZ256" s="2">
        <v>78690</v>
      </c>
      <c r="CC256" t="s">
        <v>20</v>
      </c>
      <c r="CD256" s="1">
        <v>45727</v>
      </c>
      <c r="CE256" s="2">
        <v>106935</v>
      </c>
      <c r="CH256" t="s">
        <v>20</v>
      </c>
      <c r="CI256" s="1">
        <v>45727</v>
      </c>
      <c r="CJ256" s="2">
        <v>72069</v>
      </c>
    </row>
    <row r="258" spans="1:88">
      <c r="A258" t="s">
        <v>22</v>
      </c>
      <c r="B258" t="s">
        <v>151</v>
      </c>
      <c r="C258" s="2">
        <v>93945</v>
      </c>
      <c r="F258" t="s">
        <v>22</v>
      </c>
      <c r="G258" t="s">
        <v>151</v>
      </c>
      <c r="H258" s="2">
        <v>100821</v>
      </c>
      <c r="K258" t="s">
        <v>22</v>
      </c>
      <c r="L258" t="s">
        <v>151</v>
      </c>
      <c r="M258" s="2">
        <v>75895</v>
      </c>
      <c r="P258" t="s">
        <v>22</v>
      </c>
      <c r="Q258" t="s">
        <v>151</v>
      </c>
      <c r="R258" s="2">
        <v>74656</v>
      </c>
      <c r="U258" t="s">
        <v>22</v>
      </c>
      <c r="V258" t="s">
        <v>151</v>
      </c>
      <c r="Z258" t="s">
        <v>22</v>
      </c>
      <c r="AA258" t="s">
        <v>151</v>
      </c>
      <c r="AE258" t="s">
        <v>22</v>
      </c>
      <c r="AF258" t="s">
        <v>151</v>
      </c>
      <c r="AG258" s="2">
        <v>50404</v>
      </c>
      <c r="AJ258" t="s">
        <v>22</v>
      </c>
      <c r="AK258" t="s">
        <v>151</v>
      </c>
      <c r="AL258" s="2">
        <v>46108</v>
      </c>
      <c r="AO258" t="s">
        <v>22</v>
      </c>
      <c r="AP258" t="s">
        <v>151</v>
      </c>
      <c r="AQ258" s="2">
        <v>73481</v>
      </c>
      <c r="AT258" t="s">
        <v>22</v>
      </c>
      <c r="AU258" t="s">
        <v>151</v>
      </c>
      <c r="AV258" s="2">
        <v>112281</v>
      </c>
      <c r="AY258" t="s">
        <v>22</v>
      </c>
      <c r="AZ258" t="s">
        <v>151</v>
      </c>
      <c r="BA258" s="2">
        <v>92569</v>
      </c>
      <c r="BD258" t="s">
        <v>22</v>
      </c>
      <c r="BE258" t="s">
        <v>151</v>
      </c>
      <c r="BF258" s="2">
        <v>90800</v>
      </c>
      <c r="BI258" t="s">
        <v>22</v>
      </c>
      <c r="BJ258" t="s">
        <v>151</v>
      </c>
      <c r="BK258" s="2">
        <v>98934</v>
      </c>
      <c r="BN258" t="s">
        <v>22</v>
      </c>
      <c r="BO258" t="s">
        <v>151</v>
      </c>
      <c r="BP258" s="2">
        <v>114526</v>
      </c>
      <c r="BS258" t="s">
        <v>22</v>
      </c>
      <c r="BT258" t="s">
        <v>151</v>
      </c>
      <c r="BU258" s="2">
        <v>104745</v>
      </c>
      <c r="BX258" t="s">
        <v>22</v>
      </c>
      <c r="BY258" t="s">
        <v>151</v>
      </c>
      <c r="BZ258" s="2">
        <v>79042</v>
      </c>
      <c r="CC258" t="s">
        <v>22</v>
      </c>
      <c r="CD258" t="s">
        <v>151</v>
      </c>
      <c r="CE258" s="2">
        <v>107236</v>
      </c>
      <c r="CH258" t="s">
        <v>22</v>
      </c>
      <c r="CI258" t="s">
        <v>151</v>
      </c>
      <c r="CJ258" s="2">
        <v>72399</v>
      </c>
    </row>
    <row r="259" spans="1:88">
      <c r="A259" t="s">
        <v>24</v>
      </c>
      <c r="B259" t="s">
        <v>152</v>
      </c>
      <c r="C259" s="2">
        <v>94190</v>
      </c>
      <c r="F259" t="s">
        <v>24</v>
      </c>
      <c r="G259" t="s">
        <v>152</v>
      </c>
      <c r="H259" s="2">
        <v>100998</v>
      </c>
      <c r="K259" t="s">
        <v>24</v>
      </c>
      <c r="L259" t="s">
        <v>152</v>
      </c>
      <c r="M259" s="2">
        <v>76126</v>
      </c>
      <c r="P259" t="s">
        <v>24</v>
      </c>
      <c r="Q259" t="s">
        <v>152</v>
      </c>
      <c r="R259" s="2">
        <v>74828</v>
      </c>
      <c r="U259" t="s">
        <v>24</v>
      </c>
      <c r="V259" t="s">
        <v>152</v>
      </c>
      <c r="Z259" t="s">
        <v>24</v>
      </c>
      <c r="AA259" t="s">
        <v>152</v>
      </c>
      <c r="AE259" t="s">
        <v>24</v>
      </c>
      <c r="AF259" t="s">
        <v>152</v>
      </c>
      <c r="AG259" s="2">
        <v>50438</v>
      </c>
      <c r="AJ259" t="s">
        <v>24</v>
      </c>
      <c r="AK259" t="s">
        <v>152</v>
      </c>
      <c r="AL259" s="2">
        <v>46240</v>
      </c>
      <c r="AO259" t="s">
        <v>24</v>
      </c>
      <c r="AP259" t="s">
        <v>152</v>
      </c>
      <c r="AQ259" s="2">
        <v>73667</v>
      </c>
      <c r="AT259" t="s">
        <v>24</v>
      </c>
      <c r="AU259" t="s">
        <v>152</v>
      </c>
      <c r="AV259" s="2">
        <v>112285</v>
      </c>
      <c r="AY259" t="s">
        <v>24</v>
      </c>
      <c r="AZ259" t="s">
        <v>152</v>
      </c>
      <c r="BA259" s="2">
        <v>92633</v>
      </c>
      <c r="BD259" t="s">
        <v>24</v>
      </c>
      <c r="BE259" t="s">
        <v>152</v>
      </c>
      <c r="BF259" s="2">
        <v>90862</v>
      </c>
      <c r="BI259" t="s">
        <v>24</v>
      </c>
      <c r="BJ259" t="s">
        <v>152</v>
      </c>
      <c r="BK259" s="2">
        <v>99170</v>
      </c>
      <c r="BN259" t="s">
        <v>24</v>
      </c>
      <c r="BO259" t="s">
        <v>152</v>
      </c>
      <c r="BP259" s="2">
        <v>114458</v>
      </c>
      <c r="BS259" t="s">
        <v>24</v>
      </c>
      <c r="BT259" t="s">
        <v>152</v>
      </c>
      <c r="BU259" s="2">
        <v>104966</v>
      </c>
      <c r="BX259" t="s">
        <v>24</v>
      </c>
      <c r="BY259" t="s">
        <v>152</v>
      </c>
      <c r="BZ259" s="2">
        <v>79147</v>
      </c>
      <c r="CC259" t="s">
        <v>24</v>
      </c>
      <c r="CD259" t="s">
        <v>152</v>
      </c>
      <c r="CE259" s="2">
        <v>107416</v>
      </c>
      <c r="CH259" t="s">
        <v>24</v>
      </c>
      <c r="CI259" t="s">
        <v>152</v>
      </c>
      <c r="CJ259" s="2">
        <v>72452</v>
      </c>
    </row>
    <row r="260" spans="1:88">
      <c r="A260" t="s">
        <v>18</v>
      </c>
      <c r="B260" t="s">
        <v>153</v>
      </c>
      <c r="C260" s="2">
        <v>94388</v>
      </c>
      <c r="F260" t="s">
        <v>18</v>
      </c>
      <c r="G260" t="s">
        <v>153</v>
      </c>
      <c r="H260" s="2">
        <v>101036</v>
      </c>
      <c r="K260" t="s">
        <v>18</v>
      </c>
      <c r="L260" t="s">
        <v>153</v>
      </c>
      <c r="M260" s="2">
        <v>76138</v>
      </c>
      <c r="P260" t="s">
        <v>18</v>
      </c>
      <c r="Q260" t="s">
        <v>153</v>
      </c>
      <c r="R260" s="2">
        <v>75000</v>
      </c>
      <c r="U260" t="s">
        <v>18</v>
      </c>
      <c r="V260" t="s">
        <v>153</v>
      </c>
      <c r="Z260" t="s">
        <v>18</v>
      </c>
      <c r="AA260" t="s">
        <v>153</v>
      </c>
      <c r="AE260" t="s">
        <v>18</v>
      </c>
      <c r="AF260" t="s">
        <v>153</v>
      </c>
      <c r="AG260" s="2">
        <v>50506</v>
      </c>
      <c r="AJ260" t="s">
        <v>18</v>
      </c>
      <c r="AK260" t="s">
        <v>153</v>
      </c>
      <c r="AL260" s="2">
        <v>46370</v>
      </c>
      <c r="AO260" t="s">
        <v>18</v>
      </c>
      <c r="AP260" t="s">
        <v>153</v>
      </c>
      <c r="AQ260" s="2">
        <v>73599</v>
      </c>
      <c r="AT260" t="s">
        <v>18</v>
      </c>
      <c r="AU260" t="s">
        <v>153</v>
      </c>
      <c r="AV260" s="2">
        <v>112268</v>
      </c>
      <c r="AY260" t="s">
        <v>18</v>
      </c>
      <c r="AZ260" t="s">
        <v>153</v>
      </c>
      <c r="BA260" s="2">
        <v>92685</v>
      </c>
      <c r="BD260" t="s">
        <v>18</v>
      </c>
      <c r="BE260" t="s">
        <v>153</v>
      </c>
      <c r="BF260" s="2">
        <v>91072</v>
      </c>
      <c r="BI260" t="s">
        <v>18</v>
      </c>
      <c r="BJ260" t="s">
        <v>153</v>
      </c>
      <c r="BK260" s="2">
        <v>99235</v>
      </c>
      <c r="BN260" t="s">
        <v>18</v>
      </c>
      <c r="BO260" t="s">
        <v>153</v>
      </c>
      <c r="BP260" s="2">
        <v>114455</v>
      </c>
      <c r="BS260" t="s">
        <v>18</v>
      </c>
      <c r="BT260" t="s">
        <v>153</v>
      </c>
      <c r="BU260" s="2">
        <v>105145</v>
      </c>
      <c r="BX260" t="s">
        <v>18</v>
      </c>
      <c r="BY260" t="s">
        <v>153</v>
      </c>
      <c r="BZ260" s="2">
        <v>79357</v>
      </c>
      <c r="CC260" t="s">
        <v>18</v>
      </c>
      <c r="CD260" t="s">
        <v>153</v>
      </c>
      <c r="CE260" s="2">
        <v>107525</v>
      </c>
      <c r="CH260" t="s">
        <v>18</v>
      </c>
      <c r="CI260" t="s">
        <v>153</v>
      </c>
      <c r="CJ260" s="2">
        <v>72632</v>
      </c>
    </row>
    <row r="261" spans="1:88">
      <c r="A261" t="s">
        <v>19</v>
      </c>
      <c r="B261" t="s">
        <v>154</v>
      </c>
      <c r="C261" s="2">
        <v>94328</v>
      </c>
      <c r="F261" t="s">
        <v>19</v>
      </c>
      <c r="G261" t="s">
        <v>154</v>
      </c>
      <c r="H261" s="2">
        <v>100924</v>
      </c>
      <c r="K261" t="s">
        <v>19</v>
      </c>
      <c r="L261" t="s">
        <v>154</v>
      </c>
      <c r="M261" s="2">
        <v>76094</v>
      </c>
      <c r="P261" t="s">
        <v>19</v>
      </c>
      <c r="Q261" t="s">
        <v>154</v>
      </c>
      <c r="R261" s="2">
        <v>74998</v>
      </c>
      <c r="U261" t="s">
        <v>19</v>
      </c>
      <c r="V261" t="s">
        <v>154</v>
      </c>
      <c r="Z261" t="s">
        <v>19</v>
      </c>
      <c r="AA261" t="s">
        <v>154</v>
      </c>
      <c r="AE261" t="s">
        <v>19</v>
      </c>
      <c r="AF261" t="s">
        <v>154</v>
      </c>
      <c r="AG261" s="2">
        <v>50460</v>
      </c>
      <c r="AJ261" t="s">
        <v>19</v>
      </c>
      <c r="AK261" t="s">
        <v>154</v>
      </c>
      <c r="AL261" s="2">
        <v>46360</v>
      </c>
      <c r="AO261" t="s">
        <v>19</v>
      </c>
      <c r="AP261" t="s">
        <v>154</v>
      </c>
      <c r="AQ261" s="2">
        <v>73480</v>
      </c>
      <c r="AT261" t="s">
        <v>19</v>
      </c>
      <c r="AU261" t="s">
        <v>154</v>
      </c>
      <c r="AV261" s="2">
        <v>112077</v>
      </c>
      <c r="AY261" t="s">
        <v>19</v>
      </c>
      <c r="AZ261" t="s">
        <v>154</v>
      </c>
      <c r="BA261" s="2">
        <v>92606</v>
      </c>
      <c r="BD261" t="s">
        <v>19</v>
      </c>
      <c r="BE261" t="s">
        <v>154</v>
      </c>
      <c r="BF261" s="2">
        <v>91039</v>
      </c>
      <c r="BI261" t="s">
        <v>19</v>
      </c>
      <c r="BJ261" t="s">
        <v>154</v>
      </c>
      <c r="BK261" s="2">
        <v>99076</v>
      </c>
      <c r="BN261" t="s">
        <v>19</v>
      </c>
      <c r="BO261" t="s">
        <v>154</v>
      </c>
      <c r="BP261" s="2">
        <v>114088</v>
      </c>
      <c r="BS261" t="s">
        <v>19</v>
      </c>
      <c r="BT261" t="s">
        <v>154</v>
      </c>
      <c r="BU261" s="2">
        <v>105195</v>
      </c>
      <c r="BX261" t="s">
        <v>19</v>
      </c>
      <c r="BY261" t="s">
        <v>154</v>
      </c>
      <c r="BZ261" s="2">
        <v>79342</v>
      </c>
      <c r="CC261" t="s">
        <v>19</v>
      </c>
      <c r="CD261" t="s">
        <v>154</v>
      </c>
      <c r="CE261" s="2">
        <v>107373</v>
      </c>
      <c r="CH261" t="s">
        <v>19</v>
      </c>
      <c r="CI261" t="s">
        <v>154</v>
      </c>
      <c r="CJ261" s="2">
        <v>72633</v>
      </c>
    </row>
    <row r="262" spans="1:88">
      <c r="A262" t="s">
        <v>20</v>
      </c>
      <c r="B262" t="s">
        <v>155</v>
      </c>
      <c r="C262" s="2">
        <v>94377</v>
      </c>
      <c r="F262" t="s">
        <v>20</v>
      </c>
      <c r="G262" t="s">
        <v>155</v>
      </c>
      <c r="H262" s="2">
        <v>100959</v>
      </c>
      <c r="K262" t="s">
        <v>20</v>
      </c>
      <c r="L262" t="s">
        <v>155</v>
      </c>
      <c r="M262" s="2">
        <v>76093</v>
      </c>
      <c r="P262" t="s">
        <v>20</v>
      </c>
      <c r="Q262" t="s">
        <v>155</v>
      </c>
      <c r="R262" s="2">
        <v>75044</v>
      </c>
      <c r="U262" t="s">
        <v>20</v>
      </c>
      <c r="V262" t="s">
        <v>155</v>
      </c>
      <c r="Z262" t="s">
        <v>20</v>
      </c>
      <c r="AA262" t="s">
        <v>155</v>
      </c>
      <c r="AE262" t="s">
        <v>20</v>
      </c>
      <c r="AF262" t="s">
        <v>155</v>
      </c>
      <c r="AG262" s="2">
        <v>50460</v>
      </c>
      <c r="AJ262" t="s">
        <v>20</v>
      </c>
      <c r="AK262" t="s">
        <v>155</v>
      </c>
      <c r="AL262" s="2">
        <v>46405</v>
      </c>
      <c r="AO262" t="s">
        <v>20</v>
      </c>
      <c r="AP262" t="s">
        <v>155</v>
      </c>
      <c r="AQ262" s="2">
        <v>73629</v>
      </c>
      <c r="AT262" t="s">
        <v>20</v>
      </c>
      <c r="AU262" t="s">
        <v>155</v>
      </c>
      <c r="AV262" s="2">
        <v>112007</v>
      </c>
      <c r="AY262" t="s">
        <v>20</v>
      </c>
      <c r="AZ262" t="s">
        <v>155</v>
      </c>
      <c r="BA262" s="2">
        <v>92665</v>
      </c>
      <c r="BD262" t="s">
        <v>20</v>
      </c>
      <c r="BE262" t="s">
        <v>155</v>
      </c>
      <c r="BF262" s="2">
        <v>91126</v>
      </c>
      <c r="BI262" t="s">
        <v>20</v>
      </c>
      <c r="BJ262" t="s">
        <v>155</v>
      </c>
      <c r="BK262" s="2">
        <v>99041</v>
      </c>
      <c r="BN262" t="s">
        <v>20</v>
      </c>
      <c r="BO262" t="s">
        <v>155</v>
      </c>
      <c r="BP262" s="2">
        <v>114039</v>
      </c>
      <c r="BS262" t="s">
        <v>20</v>
      </c>
      <c r="BT262" t="s">
        <v>155</v>
      </c>
      <c r="BU262" s="2">
        <v>105078</v>
      </c>
      <c r="BX262" t="s">
        <v>20</v>
      </c>
      <c r="BY262" t="s">
        <v>155</v>
      </c>
      <c r="BZ262" s="2">
        <v>79411</v>
      </c>
      <c r="CC262" t="s">
        <v>20</v>
      </c>
      <c r="CD262" t="s">
        <v>155</v>
      </c>
      <c r="CE262" s="2">
        <v>107389</v>
      </c>
      <c r="CH262" t="s">
        <v>20</v>
      </c>
      <c r="CI262" t="s">
        <v>155</v>
      </c>
      <c r="CJ262" s="2">
        <v>72686</v>
      </c>
    </row>
    <row r="264" spans="1:88">
      <c r="A264" t="s">
        <v>22</v>
      </c>
      <c r="B264" t="s">
        <v>156</v>
      </c>
      <c r="C264" s="2">
        <v>94044</v>
      </c>
      <c r="F264" t="s">
        <v>22</v>
      </c>
      <c r="G264" t="s">
        <v>156</v>
      </c>
      <c r="H264" s="2">
        <v>100516</v>
      </c>
      <c r="K264" t="s">
        <v>22</v>
      </c>
      <c r="L264" t="s">
        <v>156</v>
      </c>
      <c r="M264" s="2">
        <v>75805</v>
      </c>
      <c r="P264" t="s">
        <v>22</v>
      </c>
      <c r="Q264" t="s">
        <v>156</v>
      </c>
      <c r="R264" s="2">
        <v>74770</v>
      </c>
      <c r="U264" t="s">
        <v>22</v>
      </c>
      <c r="V264" t="s">
        <v>156</v>
      </c>
      <c r="Z264" t="s">
        <v>22</v>
      </c>
      <c r="AA264" t="s">
        <v>156</v>
      </c>
      <c r="AE264" t="s">
        <v>22</v>
      </c>
      <c r="AF264" t="s">
        <v>156</v>
      </c>
      <c r="AG264" s="2">
        <v>50230</v>
      </c>
      <c r="AJ264" t="s">
        <v>22</v>
      </c>
      <c r="AK264" t="s">
        <v>156</v>
      </c>
      <c r="AL264" s="2">
        <v>46226</v>
      </c>
      <c r="AO264" t="s">
        <v>22</v>
      </c>
      <c r="AP264" t="s">
        <v>156</v>
      </c>
      <c r="AQ264" s="2">
        <v>73425</v>
      </c>
      <c r="AT264" t="s">
        <v>22</v>
      </c>
      <c r="AU264" t="s">
        <v>156</v>
      </c>
      <c r="AV264" s="2">
        <v>111569</v>
      </c>
      <c r="AY264" t="s">
        <v>22</v>
      </c>
      <c r="AZ264" t="s">
        <v>156</v>
      </c>
      <c r="BA264" s="2">
        <v>92431</v>
      </c>
      <c r="BD264" t="s">
        <v>22</v>
      </c>
      <c r="BE264" t="s">
        <v>156</v>
      </c>
      <c r="BF264" s="2">
        <v>90868</v>
      </c>
      <c r="BI264" t="s">
        <v>22</v>
      </c>
      <c r="BJ264" t="s">
        <v>156</v>
      </c>
      <c r="BK264" s="2">
        <v>98806</v>
      </c>
      <c r="BN264" t="s">
        <v>22</v>
      </c>
      <c r="BO264" t="s">
        <v>156</v>
      </c>
      <c r="BP264" s="2">
        <v>113687</v>
      </c>
      <c r="BS264" t="s">
        <v>22</v>
      </c>
      <c r="BT264" t="s">
        <v>156</v>
      </c>
      <c r="BU264" s="2">
        <v>104878</v>
      </c>
      <c r="BX264" t="s">
        <v>22</v>
      </c>
      <c r="BY264" t="s">
        <v>156</v>
      </c>
      <c r="BZ264" s="2">
        <v>79180</v>
      </c>
      <c r="CC264" t="s">
        <v>22</v>
      </c>
      <c r="CD264" t="s">
        <v>156</v>
      </c>
      <c r="CE264" s="2">
        <v>107163</v>
      </c>
      <c r="CH264" t="s">
        <v>22</v>
      </c>
      <c r="CI264" t="s">
        <v>156</v>
      </c>
      <c r="CJ264" s="2">
        <v>72546</v>
      </c>
    </row>
    <row r="265" spans="1:88">
      <c r="A265" t="s">
        <v>24</v>
      </c>
      <c r="B265" t="s">
        <v>157</v>
      </c>
      <c r="C265" s="2">
        <v>94766</v>
      </c>
      <c r="F265" t="s">
        <v>24</v>
      </c>
      <c r="G265" t="s">
        <v>157</v>
      </c>
      <c r="H265" s="2">
        <v>100992</v>
      </c>
      <c r="K265" t="s">
        <v>24</v>
      </c>
      <c r="L265" t="s">
        <v>157</v>
      </c>
      <c r="M265" s="2">
        <v>76500</v>
      </c>
      <c r="P265" t="s">
        <v>24</v>
      </c>
      <c r="Q265" t="s">
        <v>157</v>
      </c>
      <c r="R265" s="2">
        <v>75377</v>
      </c>
      <c r="U265" t="s">
        <v>24</v>
      </c>
      <c r="V265" t="s">
        <v>157</v>
      </c>
      <c r="Z265" t="s">
        <v>24</v>
      </c>
      <c r="AA265" t="s">
        <v>157</v>
      </c>
      <c r="AE265" t="s">
        <v>24</v>
      </c>
      <c r="AF265" t="s">
        <v>157</v>
      </c>
      <c r="AG265" s="2">
        <v>50533</v>
      </c>
      <c r="AJ265" t="s">
        <v>24</v>
      </c>
      <c r="AK265" t="s">
        <v>157</v>
      </c>
      <c r="AL265" s="2">
        <v>46664</v>
      </c>
      <c r="AO265" t="s">
        <v>24</v>
      </c>
      <c r="AP265" t="s">
        <v>157</v>
      </c>
      <c r="AQ265" s="2">
        <v>74057</v>
      </c>
      <c r="AT265" t="s">
        <v>24</v>
      </c>
      <c r="AU265" t="s">
        <v>157</v>
      </c>
      <c r="AV265" s="2">
        <v>112212</v>
      </c>
      <c r="AY265" t="s">
        <v>24</v>
      </c>
      <c r="AZ265" t="s">
        <v>157</v>
      </c>
      <c r="BA265" s="2">
        <v>93038</v>
      </c>
      <c r="BD265" t="s">
        <v>24</v>
      </c>
      <c r="BE265" t="s">
        <v>157</v>
      </c>
      <c r="BF265" s="2">
        <v>91441</v>
      </c>
      <c r="BI265" t="s">
        <v>24</v>
      </c>
      <c r="BJ265" t="s">
        <v>157</v>
      </c>
      <c r="BK265" s="2">
        <v>99481</v>
      </c>
      <c r="BN265" t="s">
        <v>24</v>
      </c>
      <c r="BO265" t="s">
        <v>157</v>
      </c>
      <c r="BP265" s="2">
        <v>114237</v>
      </c>
      <c r="BS265" t="s">
        <v>24</v>
      </c>
      <c r="BT265" t="s">
        <v>157</v>
      </c>
      <c r="BU265" s="2">
        <v>105188</v>
      </c>
      <c r="BX265" t="s">
        <v>24</v>
      </c>
      <c r="BY265" t="s">
        <v>157</v>
      </c>
      <c r="BZ265" s="2">
        <v>79516</v>
      </c>
      <c r="CC265" t="s">
        <v>24</v>
      </c>
      <c r="CD265" t="s">
        <v>157</v>
      </c>
      <c r="CE265" s="2">
        <v>107667</v>
      </c>
      <c r="CH265" t="s">
        <v>24</v>
      </c>
      <c r="CI265" t="s">
        <v>157</v>
      </c>
      <c r="CJ265" s="2">
        <v>72785</v>
      </c>
    </row>
    <row r="266" spans="1:88">
      <c r="A266" t="s">
        <v>18</v>
      </c>
      <c r="B266" t="s">
        <v>158</v>
      </c>
      <c r="C266" s="2">
        <v>95154</v>
      </c>
      <c r="F266" t="s">
        <v>18</v>
      </c>
      <c r="G266" t="s">
        <v>158</v>
      </c>
      <c r="H266" s="2">
        <v>101271</v>
      </c>
      <c r="K266" t="s">
        <v>18</v>
      </c>
      <c r="L266" t="s">
        <v>158</v>
      </c>
      <c r="M266" s="2">
        <v>76753</v>
      </c>
      <c r="P266" t="s">
        <v>18</v>
      </c>
      <c r="Q266" t="s">
        <v>158</v>
      </c>
      <c r="R266" s="2">
        <v>75692</v>
      </c>
      <c r="U266" t="s">
        <v>18</v>
      </c>
      <c r="V266" t="s">
        <v>158</v>
      </c>
      <c r="Z266" t="s">
        <v>18</v>
      </c>
      <c r="AA266" t="s">
        <v>158</v>
      </c>
      <c r="AE266" t="s">
        <v>18</v>
      </c>
      <c r="AF266" t="s">
        <v>158</v>
      </c>
      <c r="AG266" s="2">
        <v>50721</v>
      </c>
      <c r="AJ266" t="s">
        <v>18</v>
      </c>
      <c r="AK266" t="s">
        <v>158</v>
      </c>
      <c r="AL266" s="2">
        <v>46896</v>
      </c>
      <c r="AO266" t="s">
        <v>18</v>
      </c>
      <c r="AP266" t="s">
        <v>158</v>
      </c>
      <c r="AQ266" s="2">
        <v>74224</v>
      </c>
      <c r="AT266" t="s">
        <v>18</v>
      </c>
      <c r="AU266" t="s">
        <v>158</v>
      </c>
      <c r="AV266" s="2">
        <v>112551</v>
      </c>
      <c r="AY266" t="s">
        <v>18</v>
      </c>
      <c r="AZ266" t="s">
        <v>158</v>
      </c>
      <c r="BA266" s="2">
        <v>93335</v>
      </c>
      <c r="BD266" t="s">
        <v>18</v>
      </c>
      <c r="BE266" t="s">
        <v>158</v>
      </c>
      <c r="BF266" s="2">
        <v>91707</v>
      </c>
      <c r="BI266" t="s">
        <v>18</v>
      </c>
      <c r="BJ266" t="s">
        <v>158</v>
      </c>
      <c r="BK266" s="2">
        <v>99788</v>
      </c>
      <c r="BN266" t="s">
        <v>18</v>
      </c>
      <c r="BO266" t="s">
        <v>158</v>
      </c>
      <c r="BP266" s="2">
        <v>114586</v>
      </c>
      <c r="BS266" t="s">
        <v>18</v>
      </c>
      <c r="BT266" t="s">
        <v>158</v>
      </c>
      <c r="BU266" s="2">
        <v>105432</v>
      </c>
      <c r="BX266" t="s">
        <v>18</v>
      </c>
      <c r="BY266" t="s">
        <v>158</v>
      </c>
      <c r="BZ266" s="2">
        <v>79683</v>
      </c>
      <c r="CC266" t="s">
        <v>18</v>
      </c>
      <c r="CD266" t="s">
        <v>158</v>
      </c>
      <c r="CE266" s="2">
        <v>108011</v>
      </c>
      <c r="CH266" t="s">
        <v>18</v>
      </c>
      <c r="CI266" t="s">
        <v>158</v>
      </c>
      <c r="CJ266" s="2">
        <v>72971</v>
      </c>
    </row>
    <row r="267" spans="1:88">
      <c r="A267" t="s">
        <v>19</v>
      </c>
      <c r="B267" t="s">
        <v>159</v>
      </c>
      <c r="C267" s="2">
        <v>95523</v>
      </c>
      <c r="F267" t="s">
        <v>19</v>
      </c>
      <c r="G267" t="s">
        <v>159</v>
      </c>
      <c r="H267" s="2">
        <v>101711</v>
      </c>
      <c r="K267" t="s">
        <v>19</v>
      </c>
      <c r="L267" t="s">
        <v>159</v>
      </c>
      <c r="M267" s="2">
        <v>76957</v>
      </c>
      <c r="P267" t="s">
        <v>19</v>
      </c>
      <c r="Q267" t="s">
        <v>159</v>
      </c>
      <c r="R267" s="2">
        <v>75966</v>
      </c>
      <c r="U267" t="s">
        <v>19</v>
      </c>
      <c r="V267" t="s">
        <v>159</v>
      </c>
      <c r="Z267" t="s">
        <v>19</v>
      </c>
      <c r="AA267" t="s">
        <v>159</v>
      </c>
      <c r="AE267" t="s">
        <v>19</v>
      </c>
      <c r="AF267" t="s">
        <v>159</v>
      </c>
      <c r="AG267" s="2">
        <v>50975</v>
      </c>
      <c r="AJ267" t="s">
        <v>19</v>
      </c>
      <c r="AK267" t="s">
        <v>159</v>
      </c>
      <c r="AL267" s="2">
        <v>47084</v>
      </c>
      <c r="AO267" t="s">
        <v>19</v>
      </c>
      <c r="AP267" t="s">
        <v>159</v>
      </c>
      <c r="AQ267" s="2">
        <v>74386</v>
      </c>
      <c r="AT267" t="s">
        <v>19</v>
      </c>
      <c r="AU267" t="s">
        <v>159</v>
      </c>
      <c r="AV267" s="2">
        <v>112699</v>
      </c>
      <c r="AY267" t="s">
        <v>19</v>
      </c>
      <c r="AZ267" t="s">
        <v>159</v>
      </c>
      <c r="BA267" s="2">
        <v>93533</v>
      </c>
      <c r="BD267" t="s">
        <v>19</v>
      </c>
      <c r="BE267" t="s">
        <v>159</v>
      </c>
      <c r="BF267" s="2">
        <v>91919</v>
      </c>
      <c r="BI267" t="s">
        <v>19</v>
      </c>
      <c r="BJ267" t="s">
        <v>159</v>
      </c>
      <c r="BK267" s="2">
        <v>99790</v>
      </c>
      <c r="BN267" t="s">
        <v>19</v>
      </c>
      <c r="BO267" t="s">
        <v>159</v>
      </c>
      <c r="BP267" s="2">
        <v>114686</v>
      </c>
      <c r="BS267" t="s">
        <v>19</v>
      </c>
      <c r="BT267" t="s">
        <v>159</v>
      </c>
      <c r="BU267" s="2">
        <v>105780</v>
      </c>
      <c r="BX267" t="s">
        <v>19</v>
      </c>
      <c r="BY267" t="s">
        <v>159</v>
      </c>
      <c r="BZ267" s="2">
        <v>79912</v>
      </c>
      <c r="CC267" t="s">
        <v>19</v>
      </c>
      <c r="CD267" t="s">
        <v>159</v>
      </c>
      <c r="CE267" s="2">
        <v>108028</v>
      </c>
      <c r="CH267" t="s">
        <v>19</v>
      </c>
      <c r="CI267" t="s">
        <v>159</v>
      </c>
      <c r="CJ267" s="2">
        <v>73167</v>
      </c>
    </row>
    <row r="268" spans="1:88">
      <c r="A268" t="s">
        <v>20</v>
      </c>
      <c r="B268" t="s">
        <v>160</v>
      </c>
      <c r="C268" s="2">
        <v>94825</v>
      </c>
      <c r="F268" t="s">
        <v>20</v>
      </c>
      <c r="G268" t="s">
        <v>160</v>
      </c>
      <c r="H268" s="2">
        <v>101209</v>
      </c>
      <c r="K268" t="s">
        <v>20</v>
      </c>
      <c r="L268" t="s">
        <v>160</v>
      </c>
      <c r="M268" s="2">
        <v>76371</v>
      </c>
      <c r="P268" t="s">
        <v>20</v>
      </c>
      <c r="Q268" t="s">
        <v>160</v>
      </c>
      <c r="R268" s="2">
        <v>75372</v>
      </c>
      <c r="U268" t="s">
        <v>20</v>
      </c>
      <c r="V268" t="s">
        <v>160</v>
      </c>
      <c r="Z268" t="s">
        <v>20</v>
      </c>
      <c r="AA268" t="s">
        <v>160</v>
      </c>
      <c r="AE268" t="s">
        <v>20</v>
      </c>
      <c r="AF268" t="s">
        <v>160</v>
      </c>
      <c r="AG268" s="2">
        <v>50656</v>
      </c>
      <c r="AJ268" t="s">
        <v>20</v>
      </c>
      <c r="AK268" t="s">
        <v>160</v>
      </c>
      <c r="AL268" s="2">
        <v>46668</v>
      </c>
      <c r="AO268" t="s">
        <v>20</v>
      </c>
      <c r="AP268" t="s">
        <v>160</v>
      </c>
      <c r="AQ268" s="2">
        <v>73921</v>
      </c>
      <c r="AT268" t="s">
        <v>20</v>
      </c>
      <c r="AU268" t="s">
        <v>160</v>
      </c>
      <c r="AV268" s="2">
        <v>112196</v>
      </c>
      <c r="AY268" t="s">
        <v>20</v>
      </c>
      <c r="AZ268" t="s">
        <v>160</v>
      </c>
      <c r="BA268" s="2">
        <v>93038</v>
      </c>
      <c r="BD268" t="s">
        <v>20</v>
      </c>
      <c r="BE268" t="s">
        <v>160</v>
      </c>
      <c r="BF268" s="2">
        <v>91438</v>
      </c>
      <c r="BI268" t="s">
        <v>20</v>
      </c>
      <c r="BJ268" t="s">
        <v>160</v>
      </c>
      <c r="BK268" s="2">
        <v>99308</v>
      </c>
      <c r="BN268" t="s">
        <v>20</v>
      </c>
      <c r="BO268" t="s">
        <v>160</v>
      </c>
      <c r="BP268" s="2">
        <v>114013</v>
      </c>
      <c r="BS268" t="s">
        <v>20</v>
      </c>
      <c r="BT268" t="s">
        <v>160</v>
      </c>
      <c r="BU268" s="2">
        <v>105372</v>
      </c>
      <c r="BX268" t="s">
        <v>20</v>
      </c>
      <c r="BY268" t="s">
        <v>160</v>
      </c>
      <c r="BZ268" s="2">
        <v>79600</v>
      </c>
      <c r="CC268" t="s">
        <v>20</v>
      </c>
      <c r="CD268" t="s">
        <v>160</v>
      </c>
      <c r="CE268" s="2">
        <v>107635</v>
      </c>
      <c r="CH268" t="s">
        <v>20</v>
      </c>
      <c r="CI268" t="s">
        <v>160</v>
      </c>
      <c r="CJ268" s="2">
        <v>72862</v>
      </c>
    </row>
    <row r="270" spans="1:88">
      <c r="A270" t="s">
        <v>22</v>
      </c>
      <c r="B270" t="s">
        <v>161</v>
      </c>
      <c r="C270" s="2">
        <v>94625</v>
      </c>
      <c r="F270" t="s">
        <v>22</v>
      </c>
      <c r="G270" t="s">
        <v>161</v>
      </c>
      <c r="H270" s="2">
        <v>101061</v>
      </c>
      <c r="K270" t="s">
        <v>22</v>
      </c>
      <c r="L270" t="s">
        <v>161</v>
      </c>
      <c r="M270" s="2">
        <v>76268</v>
      </c>
      <c r="P270" t="s">
        <v>22</v>
      </c>
      <c r="Q270" t="s">
        <v>161</v>
      </c>
      <c r="R270" s="2">
        <v>75217</v>
      </c>
      <c r="U270" t="s">
        <v>22</v>
      </c>
      <c r="V270" t="s">
        <v>161</v>
      </c>
      <c r="Z270" t="s">
        <v>22</v>
      </c>
      <c r="AA270" t="s">
        <v>161</v>
      </c>
      <c r="AE270" t="s">
        <v>22</v>
      </c>
      <c r="AF270" t="s">
        <v>161</v>
      </c>
      <c r="AG270" s="2">
        <v>50585</v>
      </c>
      <c r="AJ270" t="s">
        <v>22</v>
      </c>
      <c r="AK270" t="s">
        <v>161</v>
      </c>
      <c r="AL270" s="2">
        <v>46549</v>
      </c>
      <c r="AO270" t="s">
        <v>22</v>
      </c>
      <c r="AP270" t="s">
        <v>161</v>
      </c>
      <c r="AQ270" s="2">
        <v>73828</v>
      </c>
      <c r="AT270" t="s">
        <v>22</v>
      </c>
      <c r="AU270" t="s">
        <v>161</v>
      </c>
      <c r="AV270" s="2">
        <v>111931</v>
      </c>
      <c r="AY270" t="s">
        <v>22</v>
      </c>
      <c r="AZ270" t="s">
        <v>161</v>
      </c>
      <c r="BA270" s="2">
        <v>92911</v>
      </c>
      <c r="BD270" t="s">
        <v>22</v>
      </c>
      <c r="BE270" t="s">
        <v>161</v>
      </c>
      <c r="BF270" s="2">
        <v>91320</v>
      </c>
      <c r="BI270" t="s">
        <v>22</v>
      </c>
      <c r="BJ270" t="s">
        <v>161</v>
      </c>
      <c r="BK270" s="2">
        <v>99341</v>
      </c>
      <c r="BN270" t="s">
        <v>22</v>
      </c>
      <c r="BO270" t="s">
        <v>161</v>
      </c>
      <c r="BP270" s="2">
        <v>113665</v>
      </c>
      <c r="BS270" t="s">
        <v>22</v>
      </c>
      <c r="BT270" t="s">
        <v>161</v>
      </c>
      <c r="BU270" s="2">
        <v>105198</v>
      </c>
      <c r="BX270" t="s">
        <v>22</v>
      </c>
      <c r="BY270" t="s">
        <v>161</v>
      </c>
      <c r="BZ270" s="2">
        <v>79531</v>
      </c>
      <c r="CC270" t="s">
        <v>22</v>
      </c>
      <c r="CD270" t="s">
        <v>161</v>
      </c>
      <c r="CE270" s="2">
        <v>107655</v>
      </c>
      <c r="CH270" t="s">
        <v>22</v>
      </c>
      <c r="CI270" t="s">
        <v>161</v>
      </c>
      <c r="CJ270" s="2">
        <v>72751</v>
      </c>
    </row>
    <row r="271" spans="1:88">
      <c r="A271" t="s">
        <v>24</v>
      </c>
      <c r="B271" t="s">
        <v>162</v>
      </c>
      <c r="C271" s="2">
        <v>94918</v>
      </c>
      <c r="F271" t="s">
        <v>24</v>
      </c>
      <c r="G271" t="s">
        <v>162</v>
      </c>
      <c r="H271" s="2">
        <v>101694</v>
      </c>
      <c r="K271" t="s">
        <v>24</v>
      </c>
      <c r="L271" t="s">
        <v>162</v>
      </c>
      <c r="M271" s="2">
        <v>76494</v>
      </c>
      <c r="P271" t="s">
        <v>24</v>
      </c>
      <c r="Q271" t="s">
        <v>162</v>
      </c>
      <c r="R271" s="2">
        <v>75474</v>
      </c>
      <c r="U271" t="s">
        <v>24</v>
      </c>
      <c r="V271" t="s">
        <v>162</v>
      </c>
      <c r="Z271" t="s">
        <v>24</v>
      </c>
      <c r="AA271" t="s">
        <v>162</v>
      </c>
      <c r="AE271" t="s">
        <v>24</v>
      </c>
      <c r="AF271" t="s">
        <v>162</v>
      </c>
      <c r="AG271" s="2">
        <v>50982</v>
      </c>
      <c r="AJ271" t="s">
        <v>24</v>
      </c>
      <c r="AK271" t="s">
        <v>162</v>
      </c>
      <c r="AL271" s="2">
        <v>46733</v>
      </c>
      <c r="AO271" t="s">
        <v>24</v>
      </c>
      <c r="AP271" t="s">
        <v>162</v>
      </c>
      <c r="AQ271" s="2">
        <v>74053</v>
      </c>
      <c r="AT271" t="s">
        <v>24</v>
      </c>
      <c r="AU271" t="s">
        <v>162</v>
      </c>
      <c r="AV271" s="2">
        <v>112238</v>
      </c>
      <c r="AY271" t="s">
        <v>24</v>
      </c>
      <c r="AZ271" t="s">
        <v>162</v>
      </c>
      <c r="BA271" s="2">
        <v>93163</v>
      </c>
      <c r="BD271" t="s">
        <v>24</v>
      </c>
      <c r="BE271" t="s">
        <v>162</v>
      </c>
      <c r="BF271" s="2">
        <v>91521</v>
      </c>
      <c r="BI271" t="s">
        <v>24</v>
      </c>
      <c r="BJ271" t="s">
        <v>162</v>
      </c>
      <c r="BK271" s="2">
        <v>99681</v>
      </c>
      <c r="BN271" t="s">
        <v>24</v>
      </c>
      <c r="BO271" t="s">
        <v>162</v>
      </c>
      <c r="BP271" s="2">
        <v>114251</v>
      </c>
      <c r="BS271" t="s">
        <v>24</v>
      </c>
      <c r="BT271" t="s">
        <v>162</v>
      </c>
      <c r="BU271" s="2">
        <v>105714</v>
      </c>
      <c r="BX271" t="s">
        <v>24</v>
      </c>
      <c r="BY271" t="s">
        <v>162</v>
      </c>
      <c r="BZ271" s="2">
        <v>79616</v>
      </c>
      <c r="CC271" t="s">
        <v>24</v>
      </c>
      <c r="CD271" t="s">
        <v>162</v>
      </c>
      <c r="CE271" s="2">
        <v>107920</v>
      </c>
      <c r="CH271" t="s">
        <v>24</v>
      </c>
      <c r="CI271" t="s">
        <v>162</v>
      </c>
      <c r="CJ271" s="2">
        <v>73119</v>
      </c>
    </row>
    <row r="272" spans="1:88">
      <c r="A272" t="s">
        <v>18</v>
      </c>
      <c r="B272" t="s">
        <v>163</v>
      </c>
      <c r="C272" s="2">
        <v>95175</v>
      </c>
      <c r="F272" t="s">
        <v>18</v>
      </c>
      <c r="G272" t="s">
        <v>163</v>
      </c>
      <c r="H272" s="2">
        <v>101306</v>
      </c>
      <c r="K272" t="s">
        <v>18</v>
      </c>
      <c r="L272" t="s">
        <v>163</v>
      </c>
      <c r="M272" s="2">
        <v>76627</v>
      </c>
      <c r="P272" t="s">
        <v>18</v>
      </c>
      <c r="Q272" t="s">
        <v>163</v>
      </c>
      <c r="R272" s="2">
        <v>75654</v>
      </c>
      <c r="U272" t="s">
        <v>18</v>
      </c>
      <c r="V272" t="s">
        <v>163</v>
      </c>
      <c r="Z272" t="s">
        <v>18</v>
      </c>
      <c r="AA272" t="s">
        <v>163</v>
      </c>
      <c r="AE272" t="s">
        <v>18</v>
      </c>
      <c r="AF272" t="s">
        <v>163</v>
      </c>
      <c r="AG272" s="2">
        <v>50695</v>
      </c>
      <c r="AJ272" t="s">
        <v>18</v>
      </c>
      <c r="AK272" t="s">
        <v>163</v>
      </c>
      <c r="AL272" s="2">
        <v>46846</v>
      </c>
      <c r="AO272" t="s">
        <v>18</v>
      </c>
      <c r="AP272" t="s">
        <v>163</v>
      </c>
      <c r="AQ272" s="2">
        <v>74271</v>
      </c>
      <c r="AT272" t="s">
        <v>18</v>
      </c>
      <c r="AU272" t="s">
        <v>163</v>
      </c>
      <c r="AV272" s="2">
        <v>112281</v>
      </c>
      <c r="AY272" t="s">
        <v>18</v>
      </c>
      <c r="AZ272" t="s">
        <v>163</v>
      </c>
      <c r="BA272" s="2">
        <v>93260</v>
      </c>
      <c r="BD272" t="s">
        <v>18</v>
      </c>
      <c r="BE272" t="s">
        <v>163</v>
      </c>
      <c r="BF272" s="2">
        <v>91672</v>
      </c>
      <c r="BI272" t="s">
        <v>18</v>
      </c>
      <c r="BJ272" t="s">
        <v>163</v>
      </c>
      <c r="BK272" s="2">
        <v>99818</v>
      </c>
      <c r="BN272" t="s">
        <v>18</v>
      </c>
      <c r="BO272" t="s">
        <v>163</v>
      </c>
      <c r="BP272" s="2">
        <v>114207</v>
      </c>
      <c r="BS272" t="s">
        <v>18</v>
      </c>
      <c r="BT272" t="s">
        <v>163</v>
      </c>
      <c r="BU272" s="2">
        <v>105393</v>
      </c>
      <c r="BX272" t="s">
        <v>18</v>
      </c>
      <c r="BY272" t="s">
        <v>163</v>
      </c>
      <c r="BZ272" s="2">
        <v>79587</v>
      </c>
      <c r="CC272" t="s">
        <v>18</v>
      </c>
      <c r="CD272" t="s">
        <v>163</v>
      </c>
      <c r="CE272" s="2">
        <v>108014</v>
      </c>
      <c r="CH272" t="s">
        <v>18</v>
      </c>
      <c r="CI272" t="s">
        <v>163</v>
      </c>
      <c r="CJ272" s="2">
        <v>72833</v>
      </c>
    </row>
    <row r="273" spans="1:88">
      <c r="A273" t="s">
        <v>19</v>
      </c>
      <c r="B273" t="s">
        <v>164</v>
      </c>
      <c r="C273" s="2">
        <v>94306</v>
      </c>
      <c r="F273" t="s">
        <v>19</v>
      </c>
      <c r="G273" t="s">
        <v>164</v>
      </c>
      <c r="H273" s="2">
        <v>101042</v>
      </c>
      <c r="K273" t="s">
        <v>19</v>
      </c>
      <c r="L273" t="s">
        <v>164</v>
      </c>
      <c r="M273" s="2">
        <v>75982</v>
      </c>
      <c r="P273" t="s">
        <v>19</v>
      </c>
      <c r="Q273" t="s">
        <v>164</v>
      </c>
      <c r="R273" s="2">
        <v>74942</v>
      </c>
      <c r="U273" t="s">
        <v>19</v>
      </c>
      <c r="V273" t="s">
        <v>164</v>
      </c>
      <c r="Z273" t="s">
        <v>19</v>
      </c>
      <c r="AA273" t="s">
        <v>164</v>
      </c>
      <c r="AE273" t="s">
        <v>19</v>
      </c>
      <c r="AF273" t="s">
        <v>164</v>
      </c>
      <c r="AG273" s="2">
        <v>50500</v>
      </c>
      <c r="AJ273" t="s">
        <v>19</v>
      </c>
      <c r="AK273" t="s">
        <v>164</v>
      </c>
      <c r="AL273" s="2">
        <v>46329</v>
      </c>
      <c r="AO273" t="s">
        <v>19</v>
      </c>
      <c r="AP273" t="s">
        <v>164</v>
      </c>
      <c r="AQ273" s="2">
        <v>73574</v>
      </c>
      <c r="AT273" t="s">
        <v>19</v>
      </c>
      <c r="AU273" t="s">
        <v>164</v>
      </c>
      <c r="AV273" s="2">
        <v>111612</v>
      </c>
      <c r="AY273" t="s">
        <v>19</v>
      </c>
      <c r="AZ273" t="s">
        <v>164</v>
      </c>
      <c r="BA273" s="2">
        <v>92634</v>
      </c>
      <c r="BD273" t="s">
        <v>19</v>
      </c>
      <c r="BE273" t="s">
        <v>164</v>
      </c>
      <c r="BF273" s="2">
        <v>91023</v>
      </c>
      <c r="BI273" t="s">
        <v>19</v>
      </c>
      <c r="BJ273" t="s">
        <v>164</v>
      </c>
      <c r="BK273" s="2">
        <v>99316</v>
      </c>
      <c r="BN273" t="s">
        <v>19</v>
      </c>
      <c r="BO273" t="s">
        <v>164</v>
      </c>
      <c r="BP273" s="2">
        <v>113897</v>
      </c>
      <c r="BS273" t="s">
        <v>19</v>
      </c>
      <c r="BT273" t="s">
        <v>164</v>
      </c>
      <c r="BU273" s="2">
        <v>105216</v>
      </c>
      <c r="BX273" t="s">
        <v>19</v>
      </c>
      <c r="BY273" t="s">
        <v>164</v>
      </c>
      <c r="BZ273" s="2">
        <v>79321</v>
      </c>
      <c r="CC273" t="s">
        <v>19</v>
      </c>
      <c r="CD273" t="s">
        <v>164</v>
      </c>
      <c r="CE273" s="2">
        <v>107522</v>
      </c>
      <c r="CH273" t="s">
        <v>19</v>
      </c>
      <c r="CI273" t="s">
        <v>164</v>
      </c>
      <c r="CJ273" s="2">
        <v>72646</v>
      </c>
    </row>
    <row r="274" spans="1:88">
      <c r="A274" t="s">
        <v>20</v>
      </c>
      <c r="B274" t="s">
        <v>165</v>
      </c>
      <c r="C274" s="2">
        <v>93716</v>
      </c>
      <c r="F274" t="s">
        <v>20</v>
      </c>
      <c r="G274" t="s">
        <v>165</v>
      </c>
      <c r="H274" s="2">
        <v>100216</v>
      </c>
      <c r="K274" t="s">
        <v>20</v>
      </c>
      <c r="L274" t="s">
        <v>165</v>
      </c>
      <c r="M274" s="2">
        <v>75546</v>
      </c>
      <c r="P274" t="s">
        <v>20</v>
      </c>
      <c r="Q274" t="s">
        <v>165</v>
      </c>
      <c r="R274" s="2">
        <v>74479</v>
      </c>
      <c r="U274" t="s">
        <v>20</v>
      </c>
      <c r="V274" t="s">
        <v>165</v>
      </c>
      <c r="Z274" t="s">
        <v>20</v>
      </c>
      <c r="AA274" t="s">
        <v>165</v>
      </c>
      <c r="AE274" t="s">
        <v>20</v>
      </c>
      <c r="AF274" t="s">
        <v>165</v>
      </c>
      <c r="AG274" s="2">
        <v>49982</v>
      </c>
      <c r="AJ274" t="s">
        <v>20</v>
      </c>
      <c r="AK274" t="s">
        <v>165</v>
      </c>
      <c r="AL274" s="2">
        <v>45984</v>
      </c>
      <c r="AO274" t="s">
        <v>20</v>
      </c>
      <c r="AP274" t="s">
        <v>165</v>
      </c>
      <c r="AQ274" s="2">
        <v>73211</v>
      </c>
      <c r="AT274" t="s">
        <v>20</v>
      </c>
      <c r="AU274" t="s">
        <v>165</v>
      </c>
      <c r="AV274" s="2">
        <v>111025</v>
      </c>
      <c r="AY274" t="s">
        <v>20</v>
      </c>
      <c r="AZ274" t="s">
        <v>165</v>
      </c>
      <c r="BA274" s="2">
        <v>92232</v>
      </c>
      <c r="BD274" t="s">
        <v>20</v>
      </c>
      <c r="BE274" t="s">
        <v>165</v>
      </c>
      <c r="BF274" s="2">
        <v>90601</v>
      </c>
      <c r="BI274" t="s">
        <v>20</v>
      </c>
      <c r="BJ274" t="s">
        <v>165</v>
      </c>
      <c r="BK274" s="2">
        <v>98393</v>
      </c>
      <c r="BN274" t="s">
        <v>20</v>
      </c>
      <c r="BO274" t="s">
        <v>165</v>
      </c>
      <c r="BP274" s="2">
        <v>113348</v>
      </c>
      <c r="BS274" t="s">
        <v>20</v>
      </c>
      <c r="BT274" t="s">
        <v>165</v>
      </c>
      <c r="BU274" s="2">
        <v>104812</v>
      </c>
      <c r="BX274" t="s">
        <v>20</v>
      </c>
      <c r="BY274" t="s">
        <v>165</v>
      </c>
      <c r="BZ274" s="2">
        <v>78990</v>
      </c>
      <c r="CC274" t="s">
        <v>20</v>
      </c>
      <c r="CD274" t="s">
        <v>165</v>
      </c>
      <c r="CE274" s="2">
        <v>106734</v>
      </c>
      <c r="CH274" t="s">
        <v>20</v>
      </c>
      <c r="CI274" t="s">
        <v>165</v>
      </c>
      <c r="CJ274" s="2">
        <v>72340</v>
      </c>
    </row>
    <row r="276" spans="1:88">
      <c r="A276" t="s">
        <v>22</v>
      </c>
      <c r="B276" s="1">
        <v>45940</v>
      </c>
      <c r="C276" s="2">
        <v>93731</v>
      </c>
      <c r="F276" t="s">
        <v>22</v>
      </c>
      <c r="G276" s="1">
        <v>45940</v>
      </c>
      <c r="H276" s="2">
        <v>100247</v>
      </c>
      <c r="K276" t="s">
        <v>22</v>
      </c>
      <c r="L276" s="1">
        <v>45940</v>
      </c>
      <c r="M276" s="2">
        <v>75617</v>
      </c>
      <c r="P276" t="s">
        <v>22</v>
      </c>
      <c r="Q276" s="1">
        <v>45940</v>
      </c>
      <c r="R276" s="2">
        <v>74435</v>
      </c>
      <c r="U276" t="s">
        <v>22</v>
      </c>
      <c r="V276" s="1">
        <v>45940</v>
      </c>
      <c r="Z276" t="s">
        <v>22</v>
      </c>
      <c r="AA276" s="1">
        <v>45940</v>
      </c>
      <c r="AE276" t="s">
        <v>22</v>
      </c>
      <c r="AF276" s="1">
        <v>45940</v>
      </c>
      <c r="AG276" s="2">
        <v>49949</v>
      </c>
      <c r="AJ276" t="s">
        <v>22</v>
      </c>
      <c r="AK276" s="1">
        <v>45940</v>
      </c>
      <c r="AL276" s="2">
        <v>45960</v>
      </c>
      <c r="AO276" t="s">
        <v>22</v>
      </c>
      <c r="AP276" s="1">
        <v>45940</v>
      </c>
      <c r="AQ276" s="2">
        <v>73191</v>
      </c>
      <c r="AT276" t="s">
        <v>22</v>
      </c>
      <c r="AU276" s="1">
        <v>45940</v>
      </c>
      <c r="AV276" s="2">
        <v>110809</v>
      </c>
      <c r="AY276" t="s">
        <v>22</v>
      </c>
      <c r="AZ276" s="1">
        <v>45940</v>
      </c>
      <c r="BA276" s="2">
        <v>92199</v>
      </c>
      <c r="BD276" t="s">
        <v>22</v>
      </c>
      <c r="BE276" s="1">
        <v>45940</v>
      </c>
      <c r="BF276" s="2">
        <v>90552</v>
      </c>
      <c r="BI276" t="s">
        <v>22</v>
      </c>
      <c r="BJ276" s="1">
        <v>45940</v>
      </c>
      <c r="BK276" s="2">
        <v>98290</v>
      </c>
      <c r="BN276" t="s">
        <v>22</v>
      </c>
      <c r="BO276" s="1">
        <v>45940</v>
      </c>
      <c r="BP276" s="2">
        <v>112997</v>
      </c>
      <c r="BS276" t="s">
        <v>22</v>
      </c>
      <c r="BT276" s="1">
        <v>45940</v>
      </c>
      <c r="BU276" s="2">
        <v>104719</v>
      </c>
      <c r="BX276" t="s">
        <v>22</v>
      </c>
      <c r="BY276" s="1">
        <v>45940</v>
      </c>
      <c r="BZ276" s="2">
        <v>79020</v>
      </c>
      <c r="CC276" t="s">
        <v>22</v>
      </c>
      <c r="CD276" s="1">
        <v>45940</v>
      </c>
      <c r="CE276" s="2">
        <v>106648</v>
      </c>
      <c r="CH276" t="s">
        <v>22</v>
      </c>
      <c r="CI276" s="1">
        <v>45940</v>
      </c>
      <c r="CJ276" s="2">
        <v>72329</v>
      </c>
    </row>
    <row r="277" spans="1:88">
      <c r="A277" t="s">
        <v>24</v>
      </c>
      <c r="B277" s="1">
        <v>45910</v>
      </c>
      <c r="C277" s="2">
        <v>92705</v>
      </c>
      <c r="F277" t="s">
        <v>24</v>
      </c>
      <c r="G277" s="1">
        <v>45910</v>
      </c>
      <c r="H277" s="2">
        <v>99501</v>
      </c>
      <c r="K277" t="s">
        <v>24</v>
      </c>
      <c r="L277" s="1">
        <v>45910</v>
      </c>
      <c r="M277" s="2">
        <v>74774</v>
      </c>
      <c r="P277" t="s">
        <v>24</v>
      </c>
      <c r="Q277" s="1">
        <v>45910</v>
      </c>
      <c r="R277" s="2">
        <v>73632</v>
      </c>
      <c r="U277" t="s">
        <v>24</v>
      </c>
      <c r="V277" s="1">
        <v>45910</v>
      </c>
      <c r="Z277" t="s">
        <v>24</v>
      </c>
      <c r="AA277" s="1">
        <v>45910</v>
      </c>
      <c r="AE277" t="s">
        <v>24</v>
      </c>
      <c r="AF277" s="1">
        <v>45910</v>
      </c>
      <c r="AG277" s="2">
        <v>49473</v>
      </c>
      <c r="AJ277" t="s">
        <v>24</v>
      </c>
      <c r="AK277" s="1">
        <v>45910</v>
      </c>
      <c r="AL277" s="2">
        <v>45370</v>
      </c>
      <c r="AO277" t="s">
        <v>24</v>
      </c>
      <c r="AP277" s="1">
        <v>45910</v>
      </c>
      <c r="AQ277" s="2">
        <v>72437</v>
      </c>
      <c r="AT277" t="s">
        <v>24</v>
      </c>
      <c r="AU277" s="1">
        <v>45910</v>
      </c>
      <c r="AV277" s="2">
        <v>110086</v>
      </c>
      <c r="AY277" t="s">
        <v>24</v>
      </c>
      <c r="AZ277" s="1">
        <v>45910</v>
      </c>
      <c r="BA277" s="2">
        <v>91448</v>
      </c>
      <c r="BD277" t="s">
        <v>24</v>
      </c>
      <c r="BE277" s="1">
        <v>45910</v>
      </c>
      <c r="BF277" s="2">
        <v>89776</v>
      </c>
      <c r="BI277" t="s">
        <v>24</v>
      </c>
      <c r="BJ277" s="1">
        <v>45910</v>
      </c>
      <c r="BK277" s="2">
        <v>97809</v>
      </c>
      <c r="BN277" t="s">
        <v>24</v>
      </c>
      <c r="BO277" s="1">
        <v>45910</v>
      </c>
      <c r="BP277" s="2">
        <v>112578</v>
      </c>
      <c r="BS277" t="s">
        <v>24</v>
      </c>
      <c r="BT277" s="1">
        <v>45910</v>
      </c>
      <c r="BU277" s="2">
        <v>104184</v>
      </c>
      <c r="BX277" t="s">
        <v>24</v>
      </c>
      <c r="BY277" s="1">
        <v>45910</v>
      </c>
      <c r="BZ277" s="2">
        <v>78559</v>
      </c>
      <c r="CC277" t="s">
        <v>24</v>
      </c>
      <c r="CD277" s="1">
        <v>45910</v>
      </c>
      <c r="CE277" s="2">
        <v>106152</v>
      </c>
      <c r="CH277" t="s">
        <v>24</v>
      </c>
      <c r="CI277" s="1">
        <v>45910</v>
      </c>
      <c r="CJ277" s="2">
        <v>71883</v>
      </c>
    </row>
    <row r="278" spans="1:88">
      <c r="A278" t="s">
        <v>18</v>
      </c>
      <c r="B278" s="1">
        <v>45879</v>
      </c>
      <c r="C278" s="2">
        <v>92968</v>
      </c>
      <c r="F278" t="s">
        <v>18</v>
      </c>
      <c r="G278" s="1">
        <v>45879</v>
      </c>
      <c r="H278" s="2">
        <v>99696</v>
      </c>
      <c r="K278" t="s">
        <v>18</v>
      </c>
      <c r="L278" s="1">
        <v>45879</v>
      </c>
      <c r="M278" s="2">
        <v>75021</v>
      </c>
      <c r="P278" t="s">
        <v>18</v>
      </c>
      <c r="Q278" s="1">
        <v>45879</v>
      </c>
      <c r="R278" s="2">
        <v>73867</v>
      </c>
      <c r="U278" t="s">
        <v>18</v>
      </c>
      <c r="V278" s="1">
        <v>45879</v>
      </c>
      <c r="Z278" t="s">
        <v>18</v>
      </c>
      <c r="AA278" s="1">
        <v>45879</v>
      </c>
      <c r="AE278" t="s">
        <v>18</v>
      </c>
      <c r="AF278" s="1">
        <v>45879</v>
      </c>
      <c r="AG278" s="2">
        <v>49609</v>
      </c>
      <c r="AJ278" t="s">
        <v>18</v>
      </c>
      <c r="AK278" s="1">
        <v>45879</v>
      </c>
      <c r="AL278" s="2">
        <v>45520</v>
      </c>
      <c r="AO278" t="s">
        <v>18</v>
      </c>
      <c r="AP278" s="1">
        <v>45879</v>
      </c>
      <c r="AQ278" s="2">
        <v>72638</v>
      </c>
      <c r="AT278" t="s">
        <v>18</v>
      </c>
      <c r="AU278" s="1">
        <v>45879</v>
      </c>
      <c r="AV278" s="2">
        <v>110433</v>
      </c>
      <c r="AY278" t="s">
        <v>18</v>
      </c>
      <c r="AZ278" s="1">
        <v>45879</v>
      </c>
      <c r="BA278" s="2">
        <v>91698</v>
      </c>
      <c r="BD278" t="s">
        <v>18</v>
      </c>
      <c r="BE278" s="1">
        <v>45879</v>
      </c>
      <c r="BF278" s="2">
        <v>90025</v>
      </c>
      <c r="BI278" t="s">
        <v>18</v>
      </c>
      <c r="BJ278" s="1">
        <v>45879</v>
      </c>
      <c r="BK278" s="2">
        <v>97959</v>
      </c>
      <c r="BN278" t="s">
        <v>18</v>
      </c>
      <c r="BO278" s="1">
        <v>45879</v>
      </c>
      <c r="BP278" s="2">
        <v>112708</v>
      </c>
      <c r="BS278" t="s">
        <v>18</v>
      </c>
      <c r="BT278" s="1">
        <v>45879</v>
      </c>
      <c r="BU278" s="2">
        <v>104505</v>
      </c>
      <c r="BX278" t="s">
        <v>18</v>
      </c>
      <c r="BY278" s="1">
        <v>45879</v>
      </c>
      <c r="BZ278" s="2">
        <v>78762</v>
      </c>
      <c r="CC278" t="s">
        <v>18</v>
      </c>
      <c r="CD278" s="1">
        <v>45879</v>
      </c>
      <c r="CE278" s="2">
        <v>106273</v>
      </c>
      <c r="CH278" t="s">
        <v>18</v>
      </c>
      <c r="CI278" s="1">
        <v>45879</v>
      </c>
      <c r="CJ278" s="2">
        <v>72092</v>
      </c>
    </row>
    <row r="279" spans="1:88">
      <c r="A279" t="s">
        <v>19</v>
      </c>
      <c r="B279" s="1">
        <v>45848</v>
      </c>
      <c r="C279" s="2">
        <v>92434</v>
      </c>
      <c r="F279" t="s">
        <v>19</v>
      </c>
      <c r="G279" s="1">
        <v>45848</v>
      </c>
      <c r="H279" s="2">
        <v>98813</v>
      </c>
      <c r="K279" t="s">
        <v>19</v>
      </c>
      <c r="L279" s="1">
        <v>45848</v>
      </c>
      <c r="M279" s="2">
        <v>74415</v>
      </c>
      <c r="P279" t="s">
        <v>19</v>
      </c>
      <c r="Q279" s="1">
        <v>45848</v>
      </c>
      <c r="R279" s="2">
        <v>73393</v>
      </c>
      <c r="U279" t="s">
        <v>19</v>
      </c>
      <c r="V279" s="1">
        <v>45848</v>
      </c>
      <c r="Z279" t="s">
        <v>19</v>
      </c>
      <c r="AA279" s="1">
        <v>45848</v>
      </c>
      <c r="AE279" t="s">
        <v>19</v>
      </c>
      <c r="AF279" s="1">
        <v>45848</v>
      </c>
      <c r="AG279" s="2">
        <v>49031</v>
      </c>
      <c r="AJ279" t="s">
        <v>19</v>
      </c>
      <c r="AK279" s="1">
        <v>45848</v>
      </c>
      <c r="AL279" s="2">
        <v>45167</v>
      </c>
      <c r="AO279" t="s">
        <v>19</v>
      </c>
      <c r="AP279" s="1">
        <v>45848</v>
      </c>
      <c r="AQ279" s="2">
        <v>72250</v>
      </c>
      <c r="AT279" t="s">
        <v>19</v>
      </c>
      <c r="AU279" s="1">
        <v>45848</v>
      </c>
      <c r="AV279" s="2">
        <v>109594</v>
      </c>
      <c r="AY279" t="s">
        <v>19</v>
      </c>
      <c r="AZ279" s="1">
        <v>45848</v>
      </c>
      <c r="BA279" s="2">
        <v>91160</v>
      </c>
      <c r="BD279" t="s">
        <v>19</v>
      </c>
      <c r="BE279" s="1">
        <v>45848</v>
      </c>
      <c r="BF279" s="2">
        <v>89585</v>
      </c>
      <c r="BI279" t="s">
        <v>19</v>
      </c>
      <c r="BJ279" s="1">
        <v>45848</v>
      </c>
      <c r="BK279" s="2">
        <v>97522</v>
      </c>
      <c r="BN279" t="s">
        <v>19</v>
      </c>
      <c r="BO279" s="1">
        <v>45848</v>
      </c>
      <c r="BP279" s="2">
        <v>111647</v>
      </c>
      <c r="BS279" t="s">
        <v>19</v>
      </c>
      <c r="BT279" s="1">
        <v>45848</v>
      </c>
      <c r="BU279" s="2">
        <v>103868</v>
      </c>
      <c r="BX279" t="s">
        <v>19</v>
      </c>
      <c r="BY279" s="1">
        <v>45848</v>
      </c>
      <c r="BZ279" s="2">
        <v>78393</v>
      </c>
      <c r="CC279" t="s">
        <v>19</v>
      </c>
      <c r="CD279" s="1">
        <v>45848</v>
      </c>
      <c r="CE279" s="2">
        <v>105860</v>
      </c>
      <c r="CH279" t="s">
        <v>19</v>
      </c>
      <c r="CI279" s="1">
        <v>45848</v>
      </c>
      <c r="CJ279" s="2">
        <v>71642</v>
      </c>
    </row>
    <row r="280" spans="1:88">
      <c r="A280" t="s">
        <v>20</v>
      </c>
      <c r="B280" s="1">
        <v>45818</v>
      </c>
      <c r="C280" s="2">
        <v>92376</v>
      </c>
      <c r="F280" t="s">
        <v>20</v>
      </c>
      <c r="G280" s="1">
        <v>45818</v>
      </c>
      <c r="H280" s="2">
        <v>98708</v>
      </c>
      <c r="K280" t="s">
        <v>20</v>
      </c>
      <c r="L280" s="1">
        <v>45818</v>
      </c>
      <c r="M280" s="2">
        <v>74449</v>
      </c>
      <c r="P280" t="s">
        <v>20</v>
      </c>
      <c r="Q280" s="1">
        <v>45818</v>
      </c>
      <c r="R280" s="2">
        <v>73379</v>
      </c>
      <c r="U280" t="s">
        <v>20</v>
      </c>
      <c r="V280" s="1">
        <v>45818</v>
      </c>
      <c r="Z280" t="s">
        <v>20</v>
      </c>
      <c r="AA280" s="1">
        <v>45818</v>
      </c>
      <c r="AE280" t="s">
        <v>20</v>
      </c>
      <c r="AF280" s="1">
        <v>45818</v>
      </c>
      <c r="AG280" s="2">
        <v>48952</v>
      </c>
      <c r="AJ280" t="s">
        <v>20</v>
      </c>
      <c r="AK280" s="1">
        <v>45818</v>
      </c>
      <c r="AL280" s="2">
        <v>45140</v>
      </c>
      <c r="AO280" t="s">
        <v>20</v>
      </c>
      <c r="AP280" s="1">
        <v>45818</v>
      </c>
      <c r="AQ280" s="2">
        <v>72247</v>
      </c>
      <c r="AT280" t="s">
        <v>20</v>
      </c>
      <c r="AU280" s="1">
        <v>45818</v>
      </c>
      <c r="AV280" s="2">
        <v>109661</v>
      </c>
      <c r="AY280" t="s">
        <v>20</v>
      </c>
      <c r="AZ280" s="1">
        <v>45818</v>
      </c>
      <c r="BA280" s="2">
        <v>91158</v>
      </c>
      <c r="BD280" t="s">
        <v>20</v>
      </c>
      <c r="BE280" s="1">
        <v>45818</v>
      </c>
      <c r="BF280" s="2">
        <v>89528</v>
      </c>
      <c r="BI280" t="s">
        <v>20</v>
      </c>
      <c r="BJ280" s="1">
        <v>45818</v>
      </c>
      <c r="BK280" s="2">
        <v>97661</v>
      </c>
      <c r="BN280" t="s">
        <v>20</v>
      </c>
      <c r="BO280" s="1">
        <v>45818</v>
      </c>
      <c r="BP280" s="2">
        <v>111678</v>
      </c>
      <c r="BS280" t="s">
        <v>20</v>
      </c>
      <c r="BT280" s="1">
        <v>45818</v>
      </c>
      <c r="BU280" s="2">
        <v>103774</v>
      </c>
      <c r="BX280" t="s">
        <v>20</v>
      </c>
      <c r="BY280" s="1">
        <v>45818</v>
      </c>
      <c r="BZ280" s="2">
        <v>78260</v>
      </c>
      <c r="CC280" t="s">
        <v>20</v>
      </c>
      <c r="CD280" s="1">
        <v>45818</v>
      </c>
      <c r="CE280" s="2">
        <v>105945</v>
      </c>
      <c r="CH280" t="s">
        <v>20</v>
      </c>
      <c r="CI280" s="1">
        <v>45818</v>
      </c>
      <c r="CJ280" s="2">
        <v>71578</v>
      </c>
    </row>
    <row r="282" spans="1:88">
      <c r="A282" t="s">
        <v>22</v>
      </c>
      <c r="B282" s="1">
        <v>45726</v>
      </c>
      <c r="C282" s="2">
        <v>92917</v>
      </c>
      <c r="F282" t="s">
        <v>22</v>
      </c>
      <c r="G282" s="1">
        <v>45726</v>
      </c>
      <c r="H282" s="2">
        <v>99407</v>
      </c>
      <c r="K282" t="s">
        <v>22</v>
      </c>
      <c r="L282" s="1">
        <v>45726</v>
      </c>
      <c r="M282" s="2">
        <v>74886</v>
      </c>
      <c r="P282" t="s">
        <v>22</v>
      </c>
      <c r="Q282" s="1">
        <v>45726</v>
      </c>
      <c r="R282" s="2">
        <v>73825</v>
      </c>
      <c r="U282" t="s">
        <v>22</v>
      </c>
      <c r="V282" s="1">
        <v>45726</v>
      </c>
      <c r="Z282" t="s">
        <v>22</v>
      </c>
      <c r="AA282" s="1">
        <v>45726</v>
      </c>
      <c r="AE282" t="s">
        <v>22</v>
      </c>
      <c r="AF282" s="1">
        <v>45726</v>
      </c>
      <c r="AG282" s="2">
        <v>49387</v>
      </c>
      <c r="AJ282" t="s">
        <v>22</v>
      </c>
      <c r="AK282" s="1">
        <v>45726</v>
      </c>
      <c r="AL282" s="2">
        <v>45447</v>
      </c>
      <c r="AO282" t="s">
        <v>22</v>
      </c>
      <c r="AP282" s="1">
        <v>45726</v>
      </c>
      <c r="AQ282" s="2">
        <v>72564</v>
      </c>
      <c r="AT282" t="s">
        <v>22</v>
      </c>
      <c r="AU282" s="1">
        <v>45726</v>
      </c>
      <c r="AV282" s="2">
        <v>109071</v>
      </c>
      <c r="AY282" t="s">
        <v>22</v>
      </c>
      <c r="AZ282" s="1">
        <v>45726</v>
      </c>
      <c r="BA282" s="2">
        <v>91518</v>
      </c>
      <c r="BD282" t="s">
        <v>22</v>
      </c>
      <c r="BE282" s="1">
        <v>45726</v>
      </c>
      <c r="BF282" s="2">
        <v>89836</v>
      </c>
      <c r="BI282" t="s">
        <v>22</v>
      </c>
      <c r="BJ282" s="1">
        <v>45726</v>
      </c>
      <c r="BK282" s="2">
        <v>98234</v>
      </c>
      <c r="BN282" t="s">
        <v>22</v>
      </c>
      <c r="BO282" s="1">
        <v>45726</v>
      </c>
      <c r="BP282" s="2">
        <v>111981</v>
      </c>
      <c r="BS282" t="s">
        <v>22</v>
      </c>
      <c r="BT282" s="1">
        <v>45726</v>
      </c>
      <c r="BU282" s="2">
        <v>104180</v>
      </c>
      <c r="BX282" t="s">
        <v>22</v>
      </c>
      <c r="BY282" s="1">
        <v>45726</v>
      </c>
      <c r="BZ282" s="2">
        <v>78587</v>
      </c>
      <c r="CC282" t="s">
        <v>22</v>
      </c>
      <c r="CD282" s="1">
        <v>45726</v>
      </c>
      <c r="CE282" s="2">
        <v>106443</v>
      </c>
      <c r="CH282" t="s">
        <v>22</v>
      </c>
      <c r="CI282" s="1">
        <v>45726</v>
      </c>
      <c r="CJ282" s="2">
        <v>71845</v>
      </c>
    </row>
    <row r="283" spans="1:88">
      <c r="A283" t="s">
        <v>24</v>
      </c>
      <c r="B283" s="1">
        <v>45698</v>
      </c>
      <c r="C283" s="2">
        <v>92822</v>
      </c>
      <c r="F283" t="s">
        <v>24</v>
      </c>
      <c r="G283" s="1">
        <v>45698</v>
      </c>
      <c r="H283" s="2">
        <v>99390</v>
      </c>
      <c r="K283" t="s">
        <v>24</v>
      </c>
      <c r="L283" s="1">
        <v>45698</v>
      </c>
      <c r="M283" s="2">
        <v>74776</v>
      </c>
      <c r="P283" t="s">
        <v>24</v>
      </c>
      <c r="Q283" s="1">
        <v>45698</v>
      </c>
      <c r="R283" s="2">
        <v>73766</v>
      </c>
      <c r="U283" t="s">
        <v>24</v>
      </c>
      <c r="V283" s="1">
        <v>45698</v>
      </c>
      <c r="Z283" t="s">
        <v>24</v>
      </c>
      <c r="AA283" s="1">
        <v>45698</v>
      </c>
      <c r="AE283" t="s">
        <v>24</v>
      </c>
      <c r="AF283" s="1">
        <v>45698</v>
      </c>
      <c r="AG283" s="2">
        <v>49384</v>
      </c>
      <c r="AJ283" t="s">
        <v>24</v>
      </c>
      <c r="AK283" s="1">
        <v>45698</v>
      </c>
      <c r="AL283" s="2">
        <v>45431</v>
      </c>
      <c r="AO283" t="s">
        <v>24</v>
      </c>
      <c r="AP283" s="1">
        <v>45698</v>
      </c>
      <c r="AQ283" s="2">
        <v>72496</v>
      </c>
      <c r="AT283" t="s">
        <v>24</v>
      </c>
      <c r="AU283" s="1">
        <v>45698</v>
      </c>
      <c r="AV283" s="2">
        <v>108899</v>
      </c>
      <c r="AY283" t="s">
        <v>24</v>
      </c>
      <c r="AZ283" s="1">
        <v>45698</v>
      </c>
      <c r="BA283" s="2">
        <v>91469</v>
      </c>
      <c r="BD283" t="s">
        <v>24</v>
      </c>
      <c r="BE283" s="1">
        <v>45698</v>
      </c>
      <c r="BF283" s="2">
        <v>89768</v>
      </c>
      <c r="BI283" t="s">
        <v>24</v>
      </c>
      <c r="BJ283" s="1">
        <v>45698</v>
      </c>
      <c r="BK283" s="2">
        <v>98183</v>
      </c>
      <c r="BN283" t="s">
        <v>24</v>
      </c>
      <c r="BO283" s="1">
        <v>45698</v>
      </c>
      <c r="BP283" s="2">
        <v>111678</v>
      </c>
      <c r="BS283" t="s">
        <v>24</v>
      </c>
      <c r="BT283" s="1">
        <v>45698</v>
      </c>
      <c r="BU283" s="2">
        <v>104337</v>
      </c>
      <c r="BX283" t="s">
        <v>24</v>
      </c>
      <c r="BY283" s="1">
        <v>45698</v>
      </c>
      <c r="BZ283" s="2">
        <v>78558</v>
      </c>
      <c r="CC283" t="s">
        <v>24</v>
      </c>
      <c r="CD283" s="1">
        <v>45698</v>
      </c>
      <c r="CE283" s="2">
        <v>106395</v>
      </c>
      <c r="CH283" t="s">
        <v>24</v>
      </c>
      <c r="CI283" s="1">
        <v>45698</v>
      </c>
      <c r="CJ283" s="2">
        <v>71957</v>
      </c>
    </row>
    <row r="284" spans="1:88">
      <c r="A284" t="s">
        <v>18</v>
      </c>
      <c r="B284" s="1">
        <v>45667</v>
      </c>
      <c r="C284" s="2">
        <v>92348</v>
      </c>
      <c r="F284" t="s">
        <v>18</v>
      </c>
      <c r="G284" s="1">
        <v>45667</v>
      </c>
      <c r="H284" s="2">
        <v>98881</v>
      </c>
      <c r="K284" t="s">
        <v>18</v>
      </c>
      <c r="L284" s="1">
        <v>45667</v>
      </c>
      <c r="M284" s="2">
        <v>74352</v>
      </c>
      <c r="P284" t="s">
        <v>18</v>
      </c>
      <c r="Q284" s="1">
        <v>45667</v>
      </c>
      <c r="R284" s="2">
        <v>73437</v>
      </c>
      <c r="U284" t="s">
        <v>18</v>
      </c>
      <c r="V284" s="1">
        <v>45667</v>
      </c>
      <c r="Z284" t="s">
        <v>18</v>
      </c>
      <c r="AA284" s="1">
        <v>45667</v>
      </c>
      <c r="AE284" t="s">
        <v>18</v>
      </c>
      <c r="AF284" s="1">
        <v>45667</v>
      </c>
      <c r="AG284" s="2">
        <v>49081</v>
      </c>
      <c r="AJ284" t="s">
        <v>18</v>
      </c>
      <c r="AK284" s="1">
        <v>45667</v>
      </c>
      <c r="AL284" s="2">
        <v>45209</v>
      </c>
      <c r="AO284" t="s">
        <v>18</v>
      </c>
      <c r="AP284" s="1">
        <v>45667</v>
      </c>
      <c r="AQ284" s="2">
        <v>72237</v>
      </c>
      <c r="AT284" t="s">
        <v>18</v>
      </c>
      <c r="AU284" s="1">
        <v>45667</v>
      </c>
      <c r="AV284" s="2">
        <v>108732</v>
      </c>
      <c r="AY284" t="s">
        <v>18</v>
      </c>
      <c r="AZ284" s="1">
        <v>45667</v>
      </c>
      <c r="BA284" s="2">
        <v>91134</v>
      </c>
      <c r="BD284" t="s">
        <v>18</v>
      </c>
      <c r="BE284" s="1">
        <v>45667</v>
      </c>
      <c r="BF284" s="2">
        <v>89504</v>
      </c>
      <c r="BI284" t="s">
        <v>18</v>
      </c>
      <c r="BJ284" s="1">
        <v>45667</v>
      </c>
      <c r="BK284" s="2">
        <v>97938</v>
      </c>
      <c r="BN284" t="s">
        <v>18</v>
      </c>
      <c r="BO284" s="1">
        <v>45667</v>
      </c>
      <c r="BP284" s="2">
        <v>111633</v>
      </c>
      <c r="BS284" t="s">
        <v>18</v>
      </c>
      <c r="BT284" s="1">
        <v>45667</v>
      </c>
      <c r="BU284" s="2">
        <v>104078</v>
      </c>
      <c r="BX284" t="s">
        <v>18</v>
      </c>
      <c r="BY284" s="1">
        <v>45667</v>
      </c>
      <c r="BZ284" s="2">
        <v>78457</v>
      </c>
      <c r="CC284" t="s">
        <v>18</v>
      </c>
      <c r="CD284" s="1">
        <v>45667</v>
      </c>
      <c r="CE284" s="2">
        <v>106197</v>
      </c>
      <c r="CH284" t="s">
        <v>18</v>
      </c>
      <c r="CI284" s="1">
        <v>45667</v>
      </c>
      <c r="CJ284" s="2">
        <v>71709</v>
      </c>
    </row>
    <row r="285" spans="1:88">
      <c r="A285" t="s">
        <v>19</v>
      </c>
      <c r="B285" t="s">
        <v>166</v>
      </c>
      <c r="C285" s="2">
        <v>92643</v>
      </c>
      <c r="F285" t="s">
        <v>19</v>
      </c>
      <c r="G285" t="s">
        <v>166</v>
      </c>
      <c r="H285" s="2">
        <v>99316</v>
      </c>
      <c r="K285" t="s">
        <v>19</v>
      </c>
      <c r="L285" t="s">
        <v>166</v>
      </c>
      <c r="M285" s="2">
        <v>74797</v>
      </c>
      <c r="P285" t="s">
        <v>19</v>
      </c>
      <c r="Q285" t="s">
        <v>166</v>
      </c>
      <c r="R285" s="2">
        <v>73678</v>
      </c>
      <c r="U285" t="s">
        <v>19</v>
      </c>
      <c r="V285" t="s">
        <v>166</v>
      </c>
      <c r="Z285" t="s">
        <v>19</v>
      </c>
      <c r="AA285" t="s">
        <v>166</v>
      </c>
      <c r="AE285" t="s">
        <v>19</v>
      </c>
      <c r="AF285" t="s">
        <v>166</v>
      </c>
      <c r="AG285" s="2">
        <v>49317</v>
      </c>
      <c r="AJ285" t="s">
        <v>19</v>
      </c>
      <c r="AK285" t="s">
        <v>166</v>
      </c>
      <c r="AL285" s="2">
        <v>45412</v>
      </c>
      <c r="AO285" t="s">
        <v>19</v>
      </c>
      <c r="AP285" t="s">
        <v>166</v>
      </c>
      <c r="AQ285" s="2">
        <v>72452</v>
      </c>
      <c r="AT285" t="s">
        <v>19</v>
      </c>
      <c r="AU285" t="s">
        <v>166</v>
      </c>
      <c r="AV285" s="2">
        <v>108739</v>
      </c>
      <c r="AY285" t="s">
        <v>19</v>
      </c>
      <c r="AZ285" t="s">
        <v>166</v>
      </c>
      <c r="BA285" s="2">
        <v>91511</v>
      </c>
      <c r="BD285" t="s">
        <v>19</v>
      </c>
      <c r="BE285" t="s">
        <v>166</v>
      </c>
      <c r="BF285" s="2">
        <v>89659</v>
      </c>
      <c r="BI285" t="s">
        <v>19</v>
      </c>
      <c r="BJ285" t="s">
        <v>166</v>
      </c>
      <c r="BK285" s="2">
        <v>97902</v>
      </c>
      <c r="BN285" t="s">
        <v>19</v>
      </c>
      <c r="BO285" t="s">
        <v>166</v>
      </c>
      <c r="BP285" s="2">
        <v>111597</v>
      </c>
      <c r="BS285" t="s">
        <v>19</v>
      </c>
      <c r="BT285" t="s">
        <v>166</v>
      </c>
      <c r="BU285" s="2">
        <v>104303</v>
      </c>
      <c r="BX285" t="s">
        <v>19</v>
      </c>
      <c r="BY285" t="s">
        <v>166</v>
      </c>
      <c r="BZ285" s="2">
        <v>78446</v>
      </c>
      <c r="CC285" t="s">
        <v>19</v>
      </c>
      <c r="CD285" t="s">
        <v>166</v>
      </c>
      <c r="CE285" s="2">
        <v>106145</v>
      </c>
      <c r="CH285" t="s">
        <v>19</v>
      </c>
      <c r="CI285" t="s">
        <v>166</v>
      </c>
      <c r="CJ285" s="2">
        <v>71834</v>
      </c>
    </row>
    <row r="286" spans="1:88">
      <c r="A286" t="s">
        <v>20</v>
      </c>
      <c r="B286" t="s">
        <v>167</v>
      </c>
      <c r="C286" s="2">
        <v>92837</v>
      </c>
      <c r="F286" t="s">
        <v>20</v>
      </c>
      <c r="G286" t="s">
        <v>167</v>
      </c>
      <c r="H286" s="2">
        <v>99265</v>
      </c>
      <c r="K286" t="s">
        <v>20</v>
      </c>
      <c r="L286" t="s">
        <v>167</v>
      </c>
      <c r="M286" s="2">
        <v>74979</v>
      </c>
      <c r="P286" t="s">
        <v>20</v>
      </c>
      <c r="Q286" t="s">
        <v>167</v>
      </c>
      <c r="R286" s="2">
        <v>73802</v>
      </c>
      <c r="U286" t="s">
        <v>20</v>
      </c>
      <c r="V286" t="s">
        <v>167</v>
      </c>
      <c r="Z286" t="s">
        <v>20</v>
      </c>
      <c r="AA286" t="s">
        <v>167</v>
      </c>
      <c r="AE286" t="s">
        <v>20</v>
      </c>
      <c r="AF286" t="s">
        <v>167</v>
      </c>
      <c r="AG286" s="2">
        <v>49285</v>
      </c>
      <c r="AJ286" t="s">
        <v>20</v>
      </c>
      <c r="AK286" t="s">
        <v>167</v>
      </c>
      <c r="AL286" s="2">
        <v>45497</v>
      </c>
      <c r="AO286" t="s">
        <v>20</v>
      </c>
      <c r="AP286" t="s">
        <v>167</v>
      </c>
      <c r="AQ286" s="2">
        <v>72587</v>
      </c>
      <c r="AT286" t="s">
        <v>20</v>
      </c>
      <c r="AU286" t="s">
        <v>167</v>
      </c>
      <c r="AV286" s="2">
        <v>108787</v>
      </c>
      <c r="AY286" t="s">
        <v>20</v>
      </c>
      <c r="AZ286" t="s">
        <v>167</v>
      </c>
      <c r="BA286" s="2">
        <v>91672</v>
      </c>
      <c r="BD286" t="s">
        <v>20</v>
      </c>
      <c r="BE286" t="s">
        <v>167</v>
      </c>
      <c r="BF286" s="2">
        <v>89746</v>
      </c>
      <c r="BI286" t="s">
        <v>20</v>
      </c>
      <c r="BJ286" t="s">
        <v>167</v>
      </c>
      <c r="BK286" s="2">
        <v>97927</v>
      </c>
      <c r="BN286" t="s">
        <v>20</v>
      </c>
      <c r="BO286" t="s">
        <v>167</v>
      </c>
      <c r="BP286" s="2">
        <v>111904</v>
      </c>
      <c r="BS286" t="s">
        <v>20</v>
      </c>
      <c r="BT286" t="s">
        <v>167</v>
      </c>
      <c r="BU286" s="2">
        <v>104337</v>
      </c>
      <c r="BX286" t="s">
        <v>20</v>
      </c>
      <c r="BY286" t="s">
        <v>167</v>
      </c>
      <c r="BZ286" s="2">
        <v>78519</v>
      </c>
      <c r="CC286" t="s">
        <v>20</v>
      </c>
      <c r="CD286" t="s">
        <v>167</v>
      </c>
      <c r="CE286" s="2">
        <v>106172</v>
      </c>
      <c r="CH286" t="s">
        <v>20</v>
      </c>
      <c r="CI286" t="s">
        <v>167</v>
      </c>
      <c r="CJ286" s="2">
        <v>71859</v>
      </c>
    </row>
    <row r="288" spans="1:88">
      <c r="A288" t="s">
        <v>22</v>
      </c>
      <c r="B288" t="s">
        <v>168</v>
      </c>
      <c r="C288" s="2">
        <v>91840</v>
      </c>
      <c r="F288" t="s">
        <v>22</v>
      </c>
      <c r="G288" t="s">
        <v>168</v>
      </c>
      <c r="H288" s="2">
        <v>98286</v>
      </c>
      <c r="K288" t="s">
        <v>22</v>
      </c>
      <c r="L288" t="s">
        <v>168</v>
      </c>
      <c r="M288" s="2">
        <v>74109</v>
      </c>
      <c r="P288" t="s">
        <v>22</v>
      </c>
      <c r="Q288" t="s">
        <v>168</v>
      </c>
      <c r="R288" s="2">
        <v>72990</v>
      </c>
      <c r="U288" t="s">
        <v>22</v>
      </c>
      <c r="V288" t="s">
        <v>168</v>
      </c>
      <c r="Z288" t="s">
        <v>22</v>
      </c>
      <c r="AA288" t="s">
        <v>168</v>
      </c>
      <c r="AE288" t="s">
        <v>22</v>
      </c>
      <c r="AF288" t="s">
        <v>168</v>
      </c>
      <c r="AG288" s="2">
        <v>48665</v>
      </c>
      <c r="AJ288" t="s">
        <v>22</v>
      </c>
      <c r="AK288" t="s">
        <v>168</v>
      </c>
      <c r="AL288" s="2">
        <v>44899</v>
      </c>
      <c r="AO288" t="s">
        <v>22</v>
      </c>
      <c r="AP288" t="s">
        <v>168</v>
      </c>
      <c r="AQ288" s="2">
        <v>71975</v>
      </c>
      <c r="AT288" t="s">
        <v>22</v>
      </c>
      <c r="AU288" t="s">
        <v>168</v>
      </c>
      <c r="AV288" s="2">
        <v>108013</v>
      </c>
      <c r="AY288" t="s">
        <v>22</v>
      </c>
      <c r="AZ288" t="s">
        <v>168</v>
      </c>
      <c r="BA288" s="2">
        <v>90847</v>
      </c>
      <c r="BD288" t="s">
        <v>22</v>
      </c>
      <c r="BE288" t="s">
        <v>168</v>
      </c>
      <c r="BF288" s="2">
        <v>89042</v>
      </c>
      <c r="BI288" t="s">
        <v>22</v>
      </c>
      <c r="BJ288" t="s">
        <v>168</v>
      </c>
      <c r="BK288" s="2">
        <v>97278</v>
      </c>
      <c r="BN288" t="s">
        <v>22</v>
      </c>
      <c r="BO288" t="s">
        <v>168</v>
      </c>
      <c r="BP288" s="2">
        <v>111257</v>
      </c>
      <c r="BS288" t="s">
        <v>22</v>
      </c>
      <c r="BT288" t="s">
        <v>168</v>
      </c>
      <c r="BU288" s="2">
        <v>103688</v>
      </c>
      <c r="BX288" t="s">
        <v>22</v>
      </c>
      <c r="BY288" t="s">
        <v>168</v>
      </c>
      <c r="BZ288" s="2">
        <v>78046</v>
      </c>
      <c r="CC288" t="s">
        <v>22</v>
      </c>
      <c r="CD288" t="s">
        <v>168</v>
      </c>
      <c r="CE288" s="2">
        <v>105636</v>
      </c>
      <c r="CH288" t="s">
        <v>22</v>
      </c>
      <c r="CI288" t="s">
        <v>168</v>
      </c>
      <c r="CJ288" s="2">
        <v>71381</v>
      </c>
    </row>
    <row r="289" spans="1:88">
      <c r="A289" t="s">
        <v>24</v>
      </c>
      <c r="B289" t="s">
        <v>169</v>
      </c>
      <c r="C289" s="2">
        <v>91550</v>
      </c>
      <c r="F289" t="s">
        <v>24</v>
      </c>
      <c r="G289" t="s">
        <v>169</v>
      </c>
      <c r="H289" s="2">
        <v>98323</v>
      </c>
      <c r="K289" t="s">
        <v>24</v>
      </c>
      <c r="L289" t="s">
        <v>169</v>
      </c>
      <c r="M289" s="2">
        <v>73766</v>
      </c>
      <c r="P289" t="s">
        <v>24</v>
      </c>
      <c r="Q289" t="s">
        <v>169</v>
      </c>
      <c r="R289" s="2">
        <v>72781</v>
      </c>
      <c r="U289" t="s">
        <v>24</v>
      </c>
      <c r="V289" t="s">
        <v>169</v>
      </c>
      <c r="Z289" t="s">
        <v>24</v>
      </c>
      <c r="AA289" t="s">
        <v>169</v>
      </c>
      <c r="AE289" t="s">
        <v>24</v>
      </c>
      <c r="AF289" t="s">
        <v>169</v>
      </c>
      <c r="AG289" s="2">
        <v>48630</v>
      </c>
      <c r="AJ289" t="s">
        <v>24</v>
      </c>
      <c r="AK289" t="s">
        <v>169</v>
      </c>
      <c r="AL289" s="2">
        <v>44751</v>
      </c>
      <c r="AO289" t="s">
        <v>24</v>
      </c>
      <c r="AP289" t="s">
        <v>169</v>
      </c>
      <c r="AQ289" s="2">
        <v>71720</v>
      </c>
      <c r="AT289" t="s">
        <v>24</v>
      </c>
      <c r="AU289" t="s">
        <v>169</v>
      </c>
      <c r="AV289" s="2">
        <v>107757</v>
      </c>
      <c r="AY289" t="s">
        <v>24</v>
      </c>
      <c r="AZ289" t="s">
        <v>169</v>
      </c>
      <c r="BA289" s="2">
        <v>90463</v>
      </c>
      <c r="BD289" t="s">
        <v>24</v>
      </c>
      <c r="BE289" t="s">
        <v>169</v>
      </c>
      <c r="BF289" s="2">
        <v>88816</v>
      </c>
      <c r="BI289" t="s">
        <v>24</v>
      </c>
      <c r="BJ289" t="s">
        <v>169</v>
      </c>
      <c r="BK289" s="2">
        <v>96967</v>
      </c>
      <c r="BN289" t="s">
        <v>24</v>
      </c>
      <c r="BO289" t="s">
        <v>169</v>
      </c>
      <c r="BP289" s="2">
        <v>110728</v>
      </c>
      <c r="BS289" t="s">
        <v>24</v>
      </c>
      <c r="BT289" t="s">
        <v>169</v>
      </c>
      <c r="BU289" s="2">
        <v>103626</v>
      </c>
      <c r="BX289" t="s">
        <v>24</v>
      </c>
      <c r="BY289" t="s">
        <v>169</v>
      </c>
      <c r="BZ289" s="2">
        <v>77938</v>
      </c>
      <c r="CC289" t="s">
        <v>24</v>
      </c>
      <c r="CD289" t="s">
        <v>169</v>
      </c>
      <c r="CE289" s="2">
        <v>105360</v>
      </c>
      <c r="CH289" t="s">
        <v>24</v>
      </c>
      <c r="CI289" t="s">
        <v>169</v>
      </c>
      <c r="CJ289" s="2">
        <v>71303</v>
      </c>
    </row>
    <row r="290" spans="1:88">
      <c r="A290" t="s">
        <v>18</v>
      </c>
      <c r="B290" t="s">
        <v>170</v>
      </c>
      <c r="C290" s="2">
        <v>91603</v>
      </c>
      <c r="F290" t="s">
        <v>18</v>
      </c>
      <c r="G290" t="s">
        <v>170</v>
      </c>
      <c r="H290" s="2">
        <v>98209</v>
      </c>
      <c r="K290" t="s">
        <v>18</v>
      </c>
      <c r="L290" t="s">
        <v>170</v>
      </c>
      <c r="M290" s="2">
        <v>73682</v>
      </c>
      <c r="P290" t="s">
        <v>18</v>
      </c>
      <c r="Q290" t="s">
        <v>170</v>
      </c>
      <c r="R290" s="2">
        <v>72816</v>
      </c>
      <c r="U290" t="s">
        <v>18</v>
      </c>
      <c r="V290" t="s">
        <v>170</v>
      </c>
      <c r="Z290" t="s">
        <v>18</v>
      </c>
      <c r="AA290" t="s">
        <v>170</v>
      </c>
      <c r="AE290" t="s">
        <v>18</v>
      </c>
      <c r="AF290" t="s">
        <v>170</v>
      </c>
      <c r="AG290" s="2">
        <v>48579</v>
      </c>
      <c r="AJ290" t="s">
        <v>18</v>
      </c>
      <c r="AK290" t="s">
        <v>170</v>
      </c>
      <c r="AL290" s="2">
        <v>44810</v>
      </c>
      <c r="AO290" t="s">
        <v>18</v>
      </c>
      <c r="AP290" t="s">
        <v>170</v>
      </c>
      <c r="AQ290" s="2">
        <v>71776</v>
      </c>
      <c r="AT290" t="s">
        <v>18</v>
      </c>
      <c r="AU290" t="s">
        <v>170</v>
      </c>
      <c r="AV290" s="2">
        <v>107932</v>
      </c>
      <c r="AY290" t="s">
        <v>18</v>
      </c>
      <c r="AZ290" t="s">
        <v>170</v>
      </c>
      <c r="BA290" s="2">
        <v>90581</v>
      </c>
      <c r="BD290" t="s">
        <v>18</v>
      </c>
      <c r="BE290" t="s">
        <v>170</v>
      </c>
      <c r="BF290" s="2">
        <v>88969</v>
      </c>
      <c r="BI290" t="s">
        <v>18</v>
      </c>
      <c r="BJ290" t="s">
        <v>170</v>
      </c>
      <c r="BK290" s="2">
        <v>97095</v>
      </c>
      <c r="BN290" t="s">
        <v>18</v>
      </c>
      <c r="BO290" t="s">
        <v>170</v>
      </c>
      <c r="BP290" s="2">
        <v>110944</v>
      </c>
      <c r="BS290" t="s">
        <v>18</v>
      </c>
      <c r="BT290" t="s">
        <v>170</v>
      </c>
      <c r="BU290" s="2">
        <v>103727</v>
      </c>
      <c r="BX290" t="s">
        <v>18</v>
      </c>
      <c r="BY290" t="s">
        <v>170</v>
      </c>
      <c r="BZ290" s="2">
        <v>78008</v>
      </c>
      <c r="CC290" t="s">
        <v>18</v>
      </c>
      <c r="CD290" t="s">
        <v>170</v>
      </c>
      <c r="CE290" s="2">
        <v>105584</v>
      </c>
      <c r="CH290" t="s">
        <v>18</v>
      </c>
      <c r="CI290" t="s">
        <v>170</v>
      </c>
      <c r="CJ290" s="2">
        <v>71376</v>
      </c>
    </row>
    <row r="291" spans="1:88">
      <c r="A291" t="s">
        <v>19</v>
      </c>
      <c r="B291" t="s">
        <v>171</v>
      </c>
      <c r="C291" s="2">
        <v>91527</v>
      </c>
      <c r="F291" t="s">
        <v>19</v>
      </c>
      <c r="G291" t="s">
        <v>171</v>
      </c>
      <c r="H291" s="2">
        <v>97988</v>
      </c>
      <c r="K291" t="s">
        <v>19</v>
      </c>
      <c r="L291" t="s">
        <v>171</v>
      </c>
      <c r="M291" s="2">
        <v>73579</v>
      </c>
      <c r="P291" t="s">
        <v>19</v>
      </c>
      <c r="Q291" t="s">
        <v>171</v>
      </c>
      <c r="R291" s="2">
        <v>72763</v>
      </c>
      <c r="U291" t="s">
        <v>19</v>
      </c>
      <c r="V291" t="s">
        <v>171</v>
      </c>
      <c r="Z291" t="s">
        <v>19</v>
      </c>
      <c r="AA291" t="s">
        <v>171</v>
      </c>
      <c r="AE291" t="s">
        <v>19</v>
      </c>
      <c r="AF291" t="s">
        <v>171</v>
      </c>
      <c r="AG291" s="2">
        <v>48454</v>
      </c>
      <c r="AJ291" t="s">
        <v>19</v>
      </c>
      <c r="AK291" t="s">
        <v>171</v>
      </c>
      <c r="AL291" s="2">
        <v>44756</v>
      </c>
      <c r="AO291" t="s">
        <v>19</v>
      </c>
      <c r="AP291" t="s">
        <v>171</v>
      </c>
      <c r="AQ291" s="2">
        <v>71729</v>
      </c>
      <c r="AT291" t="s">
        <v>19</v>
      </c>
      <c r="AU291" t="s">
        <v>171</v>
      </c>
      <c r="AV291" s="2">
        <v>108174</v>
      </c>
      <c r="AY291" t="s">
        <v>19</v>
      </c>
      <c r="AZ291" t="s">
        <v>171</v>
      </c>
      <c r="BA291" s="2">
        <v>90542</v>
      </c>
      <c r="BD291" t="s">
        <v>19</v>
      </c>
      <c r="BE291" t="s">
        <v>171</v>
      </c>
      <c r="BF291" s="2">
        <v>88944</v>
      </c>
      <c r="BI291" t="s">
        <v>19</v>
      </c>
      <c r="BJ291" t="s">
        <v>171</v>
      </c>
      <c r="BK291" s="2">
        <v>97188</v>
      </c>
      <c r="BN291" t="s">
        <v>19</v>
      </c>
      <c r="BO291" t="s">
        <v>171</v>
      </c>
      <c r="BP291" s="2">
        <v>111030</v>
      </c>
      <c r="BS291" t="s">
        <v>19</v>
      </c>
      <c r="BT291" t="s">
        <v>171</v>
      </c>
      <c r="BU291" s="2">
        <v>103782</v>
      </c>
      <c r="BX291" t="s">
        <v>19</v>
      </c>
      <c r="BY291" t="s">
        <v>171</v>
      </c>
      <c r="BZ291" s="2">
        <v>78065</v>
      </c>
      <c r="CC291" t="s">
        <v>19</v>
      </c>
      <c r="CD291" t="s">
        <v>171</v>
      </c>
      <c r="CE291" s="2">
        <v>105635</v>
      </c>
      <c r="CH291" t="s">
        <v>19</v>
      </c>
      <c r="CI291" t="s">
        <v>171</v>
      </c>
      <c r="CJ291" s="2">
        <v>71442</v>
      </c>
    </row>
    <row r="292" spans="1:88">
      <c r="A292" t="s">
        <v>20</v>
      </c>
      <c r="B292" t="s">
        <v>172</v>
      </c>
      <c r="C292" s="2">
        <v>91291</v>
      </c>
      <c r="F292" t="s">
        <v>20</v>
      </c>
      <c r="G292" t="s">
        <v>172</v>
      </c>
      <c r="H292" s="2">
        <v>97877</v>
      </c>
      <c r="K292" t="s">
        <v>20</v>
      </c>
      <c r="L292" t="s">
        <v>172</v>
      </c>
      <c r="M292" s="2">
        <v>73147</v>
      </c>
      <c r="P292" t="s">
        <v>20</v>
      </c>
      <c r="Q292" t="s">
        <v>172</v>
      </c>
      <c r="R292" s="2">
        <v>72539</v>
      </c>
      <c r="U292" t="s">
        <v>20</v>
      </c>
      <c r="V292" t="s">
        <v>172</v>
      </c>
      <c r="Z292" t="s">
        <v>20</v>
      </c>
      <c r="AA292" t="s">
        <v>172</v>
      </c>
      <c r="AE292" t="s">
        <v>20</v>
      </c>
      <c r="AF292" t="s">
        <v>172</v>
      </c>
      <c r="AG292" s="2">
        <v>48434</v>
      </c>
      <c r="AJ292" t="s">
        <v>20</v>
      </c>
      <c r="AK292" t="s">
        <v>172</v>
      </c>
      <c r="AL292" s="2">
        <v>44630</v>
      </c>
      <c r="AO292" t="s">
        <v>20</v>
      </c>
      <c r="AP292" t="s">
        <v>172</v>
      </c>
      <c r="AQ292" s="2">
        <v>71584</v>
      </c>
      <c r="AT292" t="s">
        <v>20</v>
      </c>
      <c r="AU292" t="s">
        <v>172</v>
      </c>
      <c r="AV292" s="2">
        <v>108076</v>
      </c>
      <c r="AY292" t="s">
        <v>20</v>
      </c>
      <c r="AZ292" t="s">
        <v>172</v>
      </c>
      <c r="BA292" s="2">
        <v>90261</v>
      </c>
      <c r="BD292" t="s">
        <v>20</v>
      </c>
      <c r="BE292" t="s">
        <v>172</v>
      </c>
      <c r="BF292" s="2">
        <v>88829</v>
      </c>
      <c r="BI292" t="s">
        <v>20</v>
      </c>
      <c r="BJ292" t="s">
        <v>172</v>
      </c>
      <c r="BK292" s="2">
        <v>97195</v>
      </c>
      <c r="BN292" t="s">
        <v>20</v>
      </c>
      <c r="BO292" t="s">
        <v>172</v>
      </c>
      <c r="BP292" s="2">
        <v>110756</v>
      </c>
      <c r="BS292" t="s">
        <v>20</v>
      </c>
      <c r="BT292" t="s">
        <v>172</v>
      </c>
      <c r="BU292" s="2">
        <v>103843</v>
      </c>
      <c r="BX292" t="s">
        <v>20</v>
      </c>
      <c r="BY292" t="s">
        <v>172</v>
      </c>
      <c r="BZ292" s="2">
        <v>78106</v>
      </c>
      <c r="CC292" t="s">
        <v>20</v>
      </c>
      <c r="CD292" t="s">
        <v>172</v>
      </c>
      <c r="CE292" s="2">
        <v>105607</v>
      </c>
      <c r="CH292" t="s">
        <v>20</v>
      </c>
      <c r="CI292" t="s">
        <v>172</v>
      </c>
      <c r="CJ292" s="2">
        <v>71460</v>
      </c>
    </row>
    <row r="294" spans="1:88">
      <c r="A294" t="s">
        <v>22</v>
      </c>
      <c r="B294" t="s">
        <v>173</v>
      </c>
      <c r="C294" s="2">
        <v>91652</v>
      </c>
      <c r="F294" t="s">
        <v>22</v>
      </c>
      <c r="G294" t="s">
        <v>173</v>
      </c>
      <c r="H294" s="2">
        <v>98121</v>
      </c>
      <c r="K294" t="s">
        <v>22</v>
      </c>
      <c r="L294" t="s">
        <v>173</v>
      </c>
      <c r="M294" s="2">
        <v>73469</v>
      </c>
      <c r="P294" t="s">
        <v>22</v>
      </c>
      <c r="Q294" t="s">
        <v>173</v>
      </c>
      <c r="R294" s="2">
        <v>72868</v>
      </c>
      <c r="U294" t="s">
        <v>22</v>
      </c>
      <c r="V294" t="s">
        <v>173</v>
      </c>
      <c r="Z294" t="s">
        <v>22</v>
      </c>
      <c r="AA294" t="s">
        <v>173</v>
      </c>
      <c r="AE294" t="s">
        <v>22</v>
      </c>
      <c r="AF294" t="s">
        <v>173</v>
      </c>
      <c r="AG294" s="2">
        <v>48560</v>
      </c>
      <c r="AJ294" t="s">
        <v>22</v>
      </c>
      <c r="AK294" t="s">
        <v>173</v>
      </c>
      <c r="AL294" s="2">
        <v>44834</v>
      </c>
      <c r="AO294" t="s">
        <v>22</v>
      </c>
      <c r="AP294" t="s">
        <v>173</v>
      </c>
      <c r="AQ294" s="2">
        <v>71762</v>
      </c>
      <c r="AT294" t="s">
        <v>22</v>
      </c>
      <c r="AU294" t="s">
        <v>173</v>
      </c>
      <c r="AV294" s="2">
        <v>108325</v>
      </c>
      <c r="AY294" t="s">
        <v>22</v>
      </c>
      <c r="AZ294" t="s">
        <v>173</v>
      </c>
      <c r="BA294" s="2">
        <v>90500</v>
      </c>
      <c r="BD294" t="s">
        <v>22</v>
      </c>
      <c r="BE294" t="s">
        <v>173</v>
      </c>
      <c r="BF294" s="2">
        <v>89015</v>
      </c>
      <c r="BI294" t="s">
        <v>22</v>
      </c>
      <c r="BJ294" t="s">
        <v>173</v>
      </c>
      <c r="BK294" s="2">
        <v>97435</v>
      </c>
      <c r="BN294" t="s">
        <v>22</v>
      </c>
      <c r="BO294" t="s">
        <v>173</v>
      </c>
      <c r="BP294" s="2">
        <v>111076</v>
      </c>
      <c r="BS294" t="s">
        <v>22</v>
      </c>
      <c r="BT294" t="s">
        <v>173</v>
      </c>
      <c r="BU294" s="2">
        <v>103936</v>
      </c>
      <c r="BX294" t="s">
        <v>22</v>
      </c>
      <c r="BY294" t="s">
        <v>173</v>
      </c>
      <c r="BZ294" s="2">
        <v>78144</v>
      </c>
      <c r="CC294" t="s">
        <v>22</v>
      </c>
      <c r="CD294" t="s">
        <v>173</v>
      </c>
      <c r="CE294" s="2">
        <v>105833</v>
      </c>
      <c r="CH294" t="s">
        <v>22</v>
      </c>
      <c r="CI294" t="s">
        <v>173</v>
      </c>
      <c r="CJ294" s="2">
        <v>71523</v>
      </c>
    </row>
    <row r="295" spans="1:88">
      <c r="A295" t="s">
        <v>24</v>
      </c>
      <c r="B295" t="s">
        <v>174</v>
      </c>
      <c r="C295" s="2">
        <v>92139</v>
      </c>
      <c r="F295" t="s">
        <v>24</v>
      </c>
      <c r="G295" t="s">
        <v>174</v>
      </c>
      <c r="H295" s="2">
        <v>98737</v>
      </c>
      <c r="K295" t="s">
        <v>24</v>
      </c>
      <c r="L295" t="s">
        <v>174</v>
      </c>
      <c r="M295" s="2">
        <v>74038</v>
      </c>
      <c r="P295" t="s">
        <v>24</v>
      </c>
      <c r="Q295" t="s">
        <v>174</v>
      </c>
      <c r="R295" s="2">
        <v>73252</v>
      </c>
      <c r="U295" t="s">
        <v>24</v>
      </c>
      <c r="V295" t="s">
        <v>174</v>
      </c>
      <c r="Z295" t="s">
        <v>24</v>
      </c>
      <c r="AA295" t="s">
        <v>174</v>
      </c>
      <c r="AE295" t="s">
        <v>24</v>
      </c>
      <c r="AF295" t="s">
        <v>174</v>
      </c>
      <c r="AG295" s="2">
        <v>48898</v>
      </c>
      <c r="AJ295" t="s">
        <v>24</v>
      </c>
      <c r="AK295" t="s">
        <v>174</v>
      </c>
      <c r="AL295" s="2">
        <v>45108</v>
      </c>
      <c r="AO295" t="s">
        <v>24</v>
      </c>
      <c r="AP295" t="s">
        <v>174</v>
      </c>
      <c r="AQ295" s="2">
        <v>72075</v>
      </c>
      <c r="AT295" t="s">
        <v>24</v>
      </c>
      <c r="AU295" t="s">
        <v>174</v>
      </c>
      <c r="AV295" s="2">
        <v>108576</v>
      </c>
      <c r="AY295" t="s">
        <v>24</v>
      </c>
      <c r="AZ295" t="s">
        <v>174</v>
      </c>
      <c r="BA295" s="2">
        <v>90924</v>
      </c>
      <c r="BD295" t="s">
        <v>24</v>
      </c>
      <c r="BE295" t="s">
        <v>174</v>
      </c>
      <c r="BF295" s="2">
        <v>89363</v>
      </c>
      <c r="BI295" t="s">
        <v>24</v>
      </c>
      <c r="BJ295" t="s">
        <v>174</v>
      </c>
      <c r="BK295" s="2">
        <v>97554</v>
      </c>
      <c r="BN295" t="s">
        <v>24</v>
      </c>
      <c r="BO295" t="s">
        <v>174</v>
      </c>
      <c r="BP295" s="2">
        <v>111236</v>
      </c>
      <c r="BS295" t="s">
        <v>24</v>
      </c>
      <c r="BT295" t="s">
        <v>174</v>
      </c>
      <c r="BU295" s="2">
        <v>104265</v>
      </c>
      <c r="BX295" t="s">
        <v>24</v>
      </c>
      <c r="BY295" t="s">
        <v>174</v>
      </c>
      <c r="BZ295" s="2">
        <v>78305</v>
      </c>
      <c r="CC295" t="s">
        <v>24</v>
      </c>
      <c r="CD295" t="s">
        <v>174</v>
      </c>
      <c r="CE295" s="2">
        <v>105930</v>
      </c>
      <c r="CH295" t="s">
        <v>24</v>
      </c>
      <c r="CI295" t="s">
        <v>174</v>
      </c>
      <c r="CJ295" s="2">
        <v>71767</v>
      </c>
    </row>
    <row r="296" spans="1:88">
      <c r="A296" t="s">
        <v>18</v>
      </c>
      <c r="B296" t="s">
        <v>175</v>
      </c>
      <c r="C296" s="2">
        <v>93582</v>
      </c>
      <c r="F296" t="s">
        <v>18</v>
      </c>
      <c r="G296" t="s">
        <v>175</v>
      </c>
      <c r="H296" s="2">
        <v>99967</v>
      </c>
      <c r="K296" t="s">
        <v>18</v>
      </c>
      <c r="L296" t="s">
        <v>175</v>
      </c>
      <c r="M296" s="2">
        <v>75130</v>
      </c>
      <c r="P296" t="s">
        <v>18</v>
      </c>
      <c r="Q296" t="s">
        <v>175</v>
      </c>
      <c r="R296" s="2">
        <v>74451</v>
      </c>
      <c r="U296" t="s">
        <v>18</v>
      </c>
      <c r="V296" t="s">
        <v>175</v>
      </c>
      <c r="Z296" t="s">
        <v>18</v>
      </c>
      <c r="AA296" t="s">
        <v>175</v>
      </c>
      <c r="AE296" t="s">
        <v>18</v>
      </c>
      <c r="AF296" t="s">
        <v>175</v>
      </c>
      <c r="AG296" s="2">
        <v>49691</v>
      </c>
      <c r="AJ296" t="s">
        <v>18</v>
      </c>
      <c r="AK296" t="s">
        <v>175</v>
      </c>
      <c r="AL296" s="2">
        <v>45972</v>
      </c>
      <c r="AO296" t="s">
        <v>18</v>
      </c>
      <c r="AP296" t="s">
        <v>175</v>
      </c>
      <c r="AQ296" s="2">
        <v>73088</v>
      </c>
      <c r="AT296" t="s">
        <v>18</v>
      </c>
      <c r="AU296" t="s">
        <v>175</v>
      </c>
      <c r="AV296" s="2">
        <v>109590</v>
      </c>
      <c r="AY296" t="s">
        <v>18</v>
      </c>
      <c r="AZ296" t="s">
        <v>175</v>
      </c>
      <c r="BA296" s="2">
        <v>91963</v>
      </c>
      <c r="BD296" t="s">
        <v>18</v>
      </c>
      <c r="BE296" t="s">
        <v>175</v>
      </c>
      <c r="BF296" s="2">
        <v>90356</v>
      </c>
      <c r="BI296" t="s">
        <v>18</v>
      </c>
      <c r="BJ296" t="s">
        <v>175</v>
      </c>
      <c r="BK296" s="2">
        <v>98558</v>
      </c>
      <c r="BN296" t="s">
        <v>18</v>
      </c>
      <c r="BO296" t="s">
        <v>175</v>
      </c>
      <c r="BP296" s="2">
        <v>112406</v>
      </c>
      <c r="BS296" t="s">
        <v>18</v>
      </c>
      <c r="BT296" t="s">
        <v>175</v>
      </c>
      <c r="BU296" s="2">
        <v>105088</v>
      </c>
      <c r="BX296" t="s">
        <v>18</v>
      </c>
      <c r="BY296" t="s">
        <v>175</v>
      </c>
      <c r="BZ296" s="2">
        <v>78987</v>
      </c>
      <c r="CC296" t="s">
        <v>18</v>
      </c>
      <c r="CD296" t="s">
        <v>175</v>
      </c>
      <c r="CE296" s="2">
        <v>106757</v>
      </c>
      <c r="CH296" t="s">
        <v>18</v>
      </c>
      <c r="CI296" t="s">
        <v>175</v>
      </c>
      <c r="CJ296" s="2">
        <v>72321</v>
      </c>
    </row>
    <row r="297" spans="1:88">
      <c r="A297" t="s">
        <v>19</v>
      </c>
      <c r="B297" t="s">
        <v>176</v>
      </c>
      <c r="C297" s="2">
        <v>92758</v>
      </c>
      <c r="F297" t="s">
        <v>19</v>
      </c>
      <c r="G297" t="s">
        <v>176</v>
      </c>
      <c r="H297" s="2">
        <v>99306</v>
      </c>
      <c r="K297" t="s">
        <v>19</v>
      </c>
      <c r="L297" t="s">
        <v>176</v>
      </c>
      <c r="M297" s="2">
        <v>74474</v>
      </c>
      <c r="P297" t="s">
        <v>19</v>
      </c>
      <c r="Q297" t="s">
        <v>176</v>
      </c>
      <c r="R297" s="2">
        <v>73762</v>
      </c>
      <c r="U297" t="s">
        <v>19</v>
      </c>
      <c r="V297" t="s">
        <v>176</v>
      </c>
      <c r="Z297" t="s">
        <v>19</v>
      </c>
      <c r="AA297" t="s">
        <v>176</v>
      </c>
      <c r="AE297" t="s">
        <v>19</v>
      </c>
      <c r="AF297" t="s">
        <v>176</v>
      </c>
      <c r="AG297" s="2">
        <v>49273</v>
      </c>
      <c r="AJ297" t="s">
        <v>19</v>
      </c>
      <c r="AK297" t="s">
        <v>176</v>
      </c>
      <c r="AL297" s="2">
        <v>45471</v>
      </c>
      <c r="AO297" t="s">
        <v>19</v>
      </c>
      <c r="AP297" t="s">
        <v>176</v>
      </c>
      <c r="AQ297" s="2">
        <v>72584</v>
      </c>
      <c r="AT297" t="s">
        <v>19</v>
      </c>
      <c r="AU297" t="s">
        <v>176</v>
      </c>
      <c r="AV297" s="2">
        <v>109205</v>
      </c>
      <c r="AY297" t="s">
        <v>19</v>
      </c>
      <c r="AZ297" t="s">
        <v>176</v>
      </c>
      <c r="BA297" s="2">
        <v>91435</v>
      </c>
      <c r="BD297" t="s">
        <v>19</v>
      </c>
      <c r="BE297" t="s">
        <v>176</v>
      </c>
      <c r="BF297" s="2">
        <v>89818</v>
      </c>
      <c r="BI297" t="s">
        <v>19</v>
      </c>
      <c r="BJ297" t="s">
        <v>176</v>
      </c>
      <c r="BK297" s="2">
        <v>98160</v>
      </c>
      <c r="BN297" t="s">
        <v>19</v>
      </c>
      <c r="BO297" t="s">
        <v>176</v>
      </c>
      <c r="BP297" s="2">
        <v>112090</v>
      </c>
      <c r="BS297" t="s">
        <v>19</v>
      </c>
      <c r="BT297" t="s">
        <v>176</v>
      </c>
      <c r="BU297" s="2">
        <v>104604</v>
      </c>
      <c r="BX297" t="s">
        <v>19</v>
      </c>
      <c r="BY297" t="s">
        <v>176</v>
      </c>
      <c r="BZ297" s="2">
        <v>78623</v>
      </c>
      <c r="CC297" t="s">
        <v>19</v>
      </c>
      <c r="CD297" t="s">
        <v>176</v>
      </c>
      <c r="CE297" s="2">
        <v>106467</v>
      </c>
      <c r="CH297" t="s">
        <v>19</v>
      </c>
      <c r="CI297" t="s">
        <v>176</v>
      </c>
      <c r="CJ297" s="2">
        <v>72002</v>
      </c>
    </row>
    <row r="298" spans="1:88">
      <c r="A298" t="s">
        <v>20</v>
      </c>
      <c r="B298" t="s">
        <v>177</v>
      </c>
      <c r="C298" s="2">
        <v>93033</v>
      </c>
      <c r="F298" t="s">
        <v>20</v>
      </c>
      <c r="G298" t="s">
        <v>177</v>
      </c>
      <c r="H298" s="2">
        <v>99508</v>
      </c>
      <c r="K298" t="s">
        <v>20</v>
      </c>
      <c r="L298" t="s">
        <v>177</v>
      </c>
      <c r="M298" s="2">
        <v>74467</v>
      </c>
      <c r="P298" t="s">
        <v>20</v>
      </c>
      <c r="Q298" t="s">
        <v>177</v>
      </c>
      <c r="R298" s="2">
        <v>73928</v>
      </c>
      <c r="U298" t="s">
        <v>20</v>
      </c>
      <c r="V298" t="s">
        <v>177</v>
      </c>
      <c r="Z298" t="s">
        <v>20</v>
      </c>
      <c r="AA298" t="s">
        <v>177</v>
      </c>
      <c r="AE298" t="s">
        <v>20</v>
      </c>
      <c r="AF298" t="s">
        <v>177</v>
      </c>
      <c r="AG298" s="2">
        <v>49314</v>
      </c>
      <c r="AJ298" t="s">
        <v>20</v>
      </c>
      <c r="AK298" t="s">
        <v>177</v>
      </c>
      <c r="AL298" s="2">
        <v>45594</v>
      </c>
      <c r="AO298" t="s">
        <v>20</v>
      </c>
      <c r="AP298" t="s">
        <v>177</v>
      </c>
      <c r="AQ298" s="2">
        <v>72683</v>
      </c>
      <c r="AT298" t="s">
        <v>20</v>
      </c>
      <c r="AU298" t="s">
        <v>177</v>
      </c>
      <c r="AV298" s="2">
        <v>109241</v>
      </c>
      <c r="AY298" t="s">
        <v>20</v>
      </c>
      <c r="AZ298" t="s">
        <v>177</v>
      </c>
      <c r="BA298" s="2">
        <v>91478</v>
      </c>
      <c r="BD298" t="s">
        <v>20</v>
      </c>
      <c r="BE298" t="s">
        <v>177</v>
      </c>
      <c r="BF298" s="2">
        <v>89943</v>
      </c>
      <c r="BI298" t="s">
        <v>20</v>
      </c>
      <c r="BJ298" t="s">
        <v>177</v>
      </c>
      <c r="BK298" s="2">
        <v>98274</v>
      </c>
      <c r="BN298" t="s">
        <v>20</v>
      </c>
      <c r="BO298" t="s">
        <v>177</v>
      </c>
      <c r="BP298" s="2">
        <v>112116</v>
      </c>
      <c r="BS298" t="s">
        <v>20</v>
      </c>
      <c r="BT298" t="s">
        <v>177</v>
      </c>
      <c r="BU298" s="2">
        <v>104635</v>
      </c>
      <c r="BX298" t="s">
        <v>20</v>
      </c>
      <c r="BY298" t="s">
        <v>177</v>
      </c>
      <c r="BZ298" s="2">
        <v>78623</v>
      </c>
      <c r="CC298" t="s">
        <v>20</v>
      </c>
      <c r="CD298" t="s">
        <v>177</v>
      </c>
      <c r="CE298" s="2">
        <v>106572</v>
      </c>
      <c r="CH298" t="s">
        <v>20</v>
      </c>
      <c r="CI298" t="s">
        <v>177</v>
      </c>
      <c r="CJ298" s="2">
        <v>71981</v>
      </c>
    </row>
    <row r="300" spans="1:88">
      <c r="A300" t="s">
        <v>22</v>
      </c>
      <c r="B300" s="1">
        <v>46000</v>
      </c>
      <c r="C300" s="2">
        <v>92340</v>
      </c>
      <c r="F300" t="s">
        <v>22</v>
      </c>
      <c r="G300" s="1">
        <v>46000</v>
      </c>
      <c r="H300" s="2">
        <v>98824</v>
      </c>
      <c r="K300" t="s">
        <v>22</v>
      </c>
      <c r="L300" s="1">
        <v>46000</v>
      </c>
      <c r="M300" s="2">
        <v>73910</v>
      </c>
      <c r="P300" t="s">
        <v>22</v>
      </c>
      <c r="Q300" s="1">
        <v>46000</v>
      </c>
      <c r="R300" s="2">
        <v>73418</v>
      </c>
      <c r="U300" t="s">
        <v>22</v>
      </c>
      <c r="V300" s="1">
        <v>46000</v>
      </c>
      <c r="Z300" t="s">
        <v>22</v>
      </c>
      <c r="AA300" s="1">
        <v>46000</v>
      </c>
      <c r="AE300" t="s">
        <v>22</v>
      </c>
      <c r="AF300" s="1">
        <v>46000</v>
      </c>
      <c r="AG300" s="2">
        <v>48969</v>
      </c>
      <c r="AJ300" t="s">
        <v>22</v>
      </c>
      <c r="AK300" s="1">
        <v>46000</v>
      </c>
      <c r="AL300" s="2">
        <v>45195</v>
      </c>
      <c r="AO300" t="s">
        <v>22</v>
      </c>
      <c r="AP300" s="1">
        <v>46000</v>
      </c>
      <c r="AQ300" s="2">
        <v>72222</v>
      </c>
      <c r="AT300" t="s">
        <v>22</v>
      </c>
      <c r="AU300" s="1">
        <v>46000</v>
      </c>
      <c r="AV300" s="2">
        <v>108617</v>
      </c>
      <c r="AY300" t="s">
        <v>22</v>
      </c>
      <c r="AZ300" s="1">
        <v>46000</v>
      </c>
      <c r="BA300" s="2">
        <v>90963</v>
      </c>
      <c r="BD300" t="s">
        <v>22</v>
      </c>
      <c r="BE300" s="1">
        <v>46000</v>
      </c>
      <c r="BF300" s="2">
        <v>89483</v>
      </c>
      <c r="BI300" t="s">
        <v>22</v>
      </c>
      <c r="BJ300" s="1">
        <v>46000</v>
      </c>
      <c r="BK300" s="2">
        <v>98038</v>
      </c>
      <c r="BN300" t="s">
        <v>22</v>
      </c>
      <c r="BO300" s="1">
        <v>46000</v>
      </c>
      <c r="BP300" s="2">
        <v>111365</v>
      </c>
      <c r="BS300" t="s">
        <v>22</v>
      </c>
      <c r="BT300" s="1">
        <v>46000</v>
      </c>
      <c r="BU300" s="2">
        <v>104312</v>
      </c>
      <c r="BX300" t="s">
        <v>22</v>
      </c>
      <c r="BY300" s="1">
        <v>46000</v>
      </c>
      <c r="BZ300" s="2">
        <v>78392</v>
      </c>
      <c r="CC300" t="s">
        <v>22</v>
      </c>
      <c r="CD300" s="1">
        <v>46000</v>
      </c>
      <c r="CE300" s="2">
        <v>106298</v>
      </c>
      <c r="CH300" t="s">
        <v>22</v>
      </c>
      <c r="CI300" s="1">
        <v>46000</v>
      </c>
      <c r="CJ300" s="2">
        <v>71818</v>
      </c>
    </row>
    <row r="301" spans="1:88">
      <c r="A301" t="s">
        <v>24</v>
      </c>
      <c r="B301" s="1">
        <v>45970</v>
      </c>
      <c r="C301" s="2">
        <v>93133</v>
      </c>
      <c r="F301" t="s">
        <v>24</v>
      </c>
      <c r="G301" s="1">
        <v>45970</v>
      </c>
      <c r="H301" s="2">
        <v>99946</v>
      </c>
      <c r="K301" t="s">
        <v>24</v>
      </c>
      <c r="L301" s="1">
        <v>45970</v>
      </c>
      <c r="M301" s="2">
        <v>74546</v>
      </c>
      <c r="P301" t="s">
        <v>24</v>
      </c>
      <c r="Q301" s="1">
        <v>45970</v>
      </c>
      <c r="R301" s="2">
        <v>74073</v>
      </c>
      <c r="U301" t="s">
        <v>24</v>
      </c>
      <c r="V301" s="1">
        <v>45970</v>
      </c>
      <c r="Z301" t="s">
        <v>24</v>
      </c>
      <c r="AA301" s="1">
        <v>45970</v>
      </c>
      <c r="AE301" t="s">
        <v>24</v>
      </c>
      <c r="AF301" s="1">
        <v>45970</v>
      </c>
      <c r="AG301" s="2">
        <v>49641</v>
      </c>
      <c r="AJ301" t="s">
        <v>24</v>
      </c>
      <c r="AK301" s="1">
        <v>45970</v>
      </c>
      <c r="AL301" s="2">
        <v>45675</v>
      </c>
      <c r="AO301" t="s">
        <v>24</v>
      </c>
      <c r="AP301" s="1">
        <v>45970</v>
      </c>
      <c r="AQ301" s="2">
        <v>72722</v>
      </c>
      <c r="AT301" t="s">
        <v>24</v>
      </c>
      <c r="AU301" s="1">
        <v>45970</v>
      </c>
      <c r="AV301" s="2">
        <v>109300</v>
      </c>
      <c r="AY301" t="s">
        <v>24</v>
      </c>
      <c r="AZ301" s="1">
        <v>45970</v>
      </c>
      <c r="BA301" s="2">
        <v>91577</v>
      </c>
      <c r="BD301" t="s">
        <v>24</v>
      </c>
      <c r="BE301" s="1">
        <v>45970</v>
      </c>
      <c r="BF301" s="2">
        <v>90133</v>
      </c>
      <c r="BI301" t="s">
        <v>24</v>
      </c>
      <c r="BJ301" s="1">
        <v>45970</v>
      </c>
      <c r="BK301" s="2">
        <v>98626</v>
      </c>
      <c r="BN301" t="s">
        <v>24</v>
      </c>
      <c r="BO301" s="1">
        <v>45970</v>
      </c>
      <c r="BP301" s="2">
        <v>112120</v>
      </c>
      <c r="BS301" t="s">
        <v>24</v>
      </c>
      <c r="BT301" s="1">
        <v>45970</v>
      </c>
      <c r="BU301" s="2">
        <v>105167</v>
      </c>
      <c r="BX301" t="s">
        <v>24</v>
      </c>
      <c r="BY301" s="1">
        <v>45970</v>
      </c>
      <c r="BZ301" s="2">
        <v>78959</v>
      </c>
      <c r="CC301" t="s">
        <v>24</v>
      </c>
      <c r="CD301" s="1">
        <v>45970</v>
      </c>
      <c r="CE301" s="2">
        <v>106882</v>
      </c>
      <c r="CH301" t="s">
        <v>24</v>
      </c>
      <c r="CI301" s="1">
        <v>45970</v>
      </c>
      <c r="CJ301" s="2">
        <v>72438</v>
      </c>
    </row>
    <row r="302" spans="1:88">
      <c r="A302" t="s">
        <v>18</v>
      </c>
      <c r="B302" s="1">
        <v>45939</v>
      </c>
      <c r="C302" s="2">
        <v>92797</v>
      </c>
      <c r="F302" t="s">
        <v>18</v>
      </c>
      <c r="G302" s="1">
        <v>45939</v>
      </c>
      <c r="H302" s="2">
        <v>99110</v>
      </c>
      <c r="K302" t="s">
        <v>18</v>
      </c>
      <c r="L302" s="1">
        <v>45939</v>
      </c>
      <c r="M302" s="2">
        <v>74215</v>
      </c>
      <c r="P302" t="s">
        <v>18</v>
      </c>
      <c r="Q302" s="1">
        <v>45939</v>
      </c>
      <c r="R302" s="2">
        <v>73805</v>
      </c>
      <c r="U302" t="s">
        <v>18</v>
      </c>
      <c r="V302" s="1">
        <v>45939</v>
      </c>
      <c r="Z302" t="s">
        <v>18</v>
      </c>
      <c r="AA302" s="1">
        <v>45939</v>
      </c>
      <c r="AE302" t="s">
        <v>18</v>
      </c>
      <c r="AF302" s="1">
        <v>45939</v>
      </c>
      <c r="AG302" s="2">
        <v>49195</v>
      </c>
      <c r="AJ302" t="s">
        <v>18</v>
      </c>
      <c r="AK302" s="1">
        <v>45939</v>
      </c>
      <c r="AL302" s="2">
        <v>45470</v>
      </c>
      <c r="AO302" t="s">
        <v>18</v>
      </c>
      <c r="AP302" s="1">
        <v>45939</v>
      </c>
      <c r="AQ302" s="2">
        <v>72428</v>
      </c>
      <c r="AT302" t="s">
        <v>18</v>
      </c>
      <c r="AU302" s="1">
        <v>45939</v>
      </c>
      <c r="AV302" s="2">
        <v>108781</v>
      </c>
      <c r="AY302" t="s">
        <v>18</v>
      </c>
      <c r="AZ302" s="1">
        <v>45939</v>
      </c>
      <c r="BA302" s="2">
        <v>91366</v>
      </c>
      <c r="BD302" t="s">
        <v>18</v>
      </c>
      <c r="BE302" s="1">
        <v>45939</v>
      </c>
      <c r="BF302" s="2">
        <v>89989</v>
      </c>
      <c r="BI302" t="s">
        <v>18</v>
      </c>
      <c r="BJ302" s="1">
        <v>45939</v>
      </c>
      <c r="BK302" s="2">
        <v>98159</v>
      </c>
      <c r="BN302" t="s">
        <v>18</v>
      </c>
      <c r="BO302" s="1">
        <v>45939</v>
      </c>
      <c r="BP302" s="2">
        <v>111732</v>
      </c>
      <c r="BS302" t="s">
        <v>18</v>
      </c>
      <c r="BT302" s="1">
        <v>45939</v>
      </c>
      <c r="BU302" s="2">
        <v>104774</v>
      </c>
      <c r="BX302" t="s">
        <v>18</v>
      </c>
      <c r="BY302" s="1">
        <v>45939</v>
      </c>
      <c r="BZ302" s="2">
        <v>78690</v>
      </c>
      <c r="CC302" t="s">
        <v>18</v>
      </c>
      <c r="CD302" s="1">
        <v>45939</v>
      </c>
      <c r="CE302" s="2">
        <v>106531</v>
      </c>
      <c r="CH302" t="s">
        <v>18</v>
      </c>
      <c r="CI302" s="1">
        <v>45939</v>
      </c>
      <c r="CJ302" s="2">
        <v>72108</v>
      </c>
    </row>
    <row r="303" spans="1:88">
      <c r="A303" t="s">
        <v>19</v>
      </c>
      <c r="B303" s="1">
        <v>45909</v>
      </c>
      <c r="C303" s="2">
        <v>92684</v>
      </c>
      <c r="F303" t="s">
        <v>19</v>
      </c>
      <c r="G303" s="1">
        <v>45909</v>
      </c>
      <c r="H303" s="2">
        <v>98833</v>
      </c>
      <c r="K303" t="s">
        <v>19</v>
      </c>
      <c r="L303" s="1">
        <v>45909</v>
      </c>
      <c r="M303" s="2">
        <v>74010</v>
      </c>
      <c r="P303" t="s">
        <v>19</v>
      </c>
      <c r="Q303" s="1">
        <v>45909</v>
      </c>
      <c r="R303" s="2">
        <v>73689</v>
      </c>
      <c r="U303" t="s">
        <v>19</v>
      </c>
      <c r="V303" s="1">
        <v>45909</v>
      </c>
      <c r="Z303" t="s">
        <v>19</v>
      </c>
      <c r="AA303" s="1">
        <v>45909</v>
      </c>
      <c r="AE303" t="s">
        <v>19</v>
      </c>
      <c r="AF303" s="1">
        <v>45909</v>
      </c>
      <c r="AG303" s="2">
        <v>49076</v>
      </c>
      <c r="AJ303" t="s">
        <v>19</v>
      </c>
      <c r="AK303" s="1">
        <v>45909</v>
      </c>
      <c r="AL303" s="2">
        <v>45354</v>
      </c>
      <c r="AO303" t="s">
        <v>19</v>
      </c>
      <c r="AP303" s="1">
        <v>45909</v>
      </c>
      <c r="AQ303" s="2">
        <v>72240</v>
      </c>
      <c r="AT303" t="s">
        <v>19</v>
      </c>
      <c r="AU303" s="1">
        <v>45909</v>
      </c>
      <c r="AV303" s="2">
        <v>108629</v>
      </c>
      <c r="AY303" t="s">
        <v>19</v>
      </c>
      <c r="AZ303" s="1">
        <v>45909</v>
      </c>
      <c r="BA303" s="2">
        <v>91219</v>
      </c>
      <c r="BD303" t="s">
        <v>19</v>
      </c>
      <c r="BE303" s="1">
        <v>45909</v>
      </c>
      <c r="BF303" s="2">
        <v>89871</v>
      </c>
      <c r="BI303" t="s">
        <v>19</v>
      </c>
      <c r="BJ303" s="1">
        <v>45909</v>
      </c>
      <c r="BK303" s="2">
        <v>98008</v>
      </c>
      <c r="BN303" t="s">
        <v>19</v>
      </c>
      <c r="BO303" s="1">
        <v>45909</v>
      </c>
      <c r="BP303" s="2">
        <v>111534</v>
      </c>
      <c r="BS303" t="s">
        <v>19</v>
      </c>
      <c r="BT303" s="1">
        <v>45909</v>
      </c>
      <c r="BU303" s="2">
        <v>104687</v>
      </c>
      <c r="BX303" t="s">
        <v>19</v>
      </c>
      <c r="BY303" s="1">
        <v>45909</v>
      </c>
      <c r="BZ303" s="2">
        <v>78544</v>
      </c>
      <c r="CC303" t="s">
        <v>19</v>
      </c>
      <c r="CD303" s="1">
        <v>45909</v>
      </c>
      <c r="CE303" s="2">
        <v>106399</v>
      </c>
      <c r="CH303" t="s">
        <v>19</v>
      </c>
      <c r="CI303" s="1">
        <v>45909</v>
      </c>
      <c r="CJ303" s="2">
        <v>72043</v>
      </c>
    </row>
    <row r="304" spans="1:88">
      <c r="A304" t="s">
        <v>20</v>
      </c>
      <c r="B304" s="1">
        <v>45878</v>
      </c>
      <c r="C304" s="2">
        <v>92966</v>
      </c>
      <c r="K304" t="s">
        <v>20</v>
      </c>
      <c r="L304" s="1">
        <v>45878</v>
      </c>
      <c r="M304" s="2">
        <v>74230</v>
      </c>
      <c r="P304" t="s">
        <v>20</v>
      </c>
      <c r="Q304" s="1">
        <v>45878</v>
      </c>
      <c r="R304" s="2">
        <v>73947</v>
      </c>
      <c r="U304" t="s">
        <v>20</v>
      </c>
      <c r="V304" s="1">
        <v>45878</v>
      </c>
      <c r="Z304" t="s">
        <v>20</v>
      </c>
      <c r="AA304" s="1">
        <v>45878</v>
      </c>
      <c r="AE304" t="s">
        <v>20</v>
      </c>
      <c r="AF304" s="1">
        <v>45878</v>
      </c>
      <c r="AG304" s="2">
        <v>49102</v>
      </c>
      <c r="AJ304" t="s">
        <v>20</v>
      </c>
      <c r="AK304" s="1">
        <v>45878</v>
      </c>
      <c r="AL304" s="2">
        <v>45543</v>
      </c>
      <c r="AO304" t="s">
        <v>20</v>
      </c>
      <c r="AP304" s="1">
        <v>45878</v>
      </c>
      <c r="AQ304" s="2">
        <v>72415</v>
      </c>
      <c r="AT304" t="s">
        <v>20</v>
      </c>
      <c r="AU304" s="1">
        <v>45878</v>
      </c>
      <c r="AV304" s="2">
        <v>108903</v>
      </c>
      <c r="AY304" t="s">
        <v>20</v>
      </c>
      <c r="AZ304" s="1">
        <v>45878</v>
      </c>
      <c r="BA304" s="2">
        <v>91449</v>
      </c>
      <c r="BD304" t="s">
        <v>20</v>
      </c>
      <c r="BE304" s="1">
        <v>45878</v>
      </c>
      <c r="BF304" s="2">
        <v>90163</v>
      </c>
      <c r="BI304" t="s">
        <v>20</v>
      </c>
      <c r="BJ304" s="1">
        <v>45878</v>
      </c>
      <c r="BK304" s="2">
        <v>98064</v>
      </c>
      <c r="BN304" t="s">
        <v>20</v>
      </c>
      <c r="BO304" s="1">
        <v>45878</v>
      </c>
      <c r="BP304" s="2">
        <v>111634</v>
      </c>
      <c r="BS304" t="s">
        <v>20</v>
      </c>
      <c r="BT304" s="1">
        <v>45878</v>
      </c>
      <c r="BU304" s="2">
        <v>104829</v>
      </c>
      <c r="BX304" t="s">
        <v>20</v>
      </c>
      <c r="BY304" s="1">
        <v>45878</v>
      </c>
      <c r="BZ304" s="2">
        <v>78754</v>
      </c>
      <c r="CC304" t="s">
        <v>20</v>
      </c>
      <c r="CD304" s="1">
        <v>45878</v>
      </c>
      <c r="CE304" s="2">
        <v>106455</v>
      </c>
      <c r="CH304" t="s">
        <v>20</v>
      </c>
      <c r="CI304" s="1">
        <v>45878</v>
      </c>
      <c r="CJ304" s="2">
        <v>72127</v>
      </c>
    </row>
    <row r="306" spans="1:88">
      <c r="A306" t="s">
        <v>22</v>
      </c>
      <c r="B306" s="1">
        <v>45786</v>
      </c>
      <c r="C306" s="2">
        <v>92346</v>
      </c>
      <c r="K306" t="s">
        <v>22</v>
      </c>
      <c r="L306" s="1">
        <v>45786</v>
      </c>
      <c r="M306" s="2">
        <v>73731</v>
      </c>
      <c r="P306" t="s">
        <v>22</v>
      </c>
      <c r="Q306" s="1">
        <v>45786</v>
      </c>
      <c r="R306" s="2">
        <v>73445</v>
      </c>
      <c r="U306" t="s">
        <v>22</v>
      </c>
      <c r="V306" s="1">
        <v>45786</v>
      </c>
      <c r="Z306" t="s">
        <v>22</v>
      </c>
      <c r="AA306" s="1">
        <v>45786</v>
      </c>
      <c r="AE306" t="s">
        <v>22</v>
      </c>
      <c r="AF306" s="1">
        <v>45786</v>
      </c>
      <c r="AG306" s="2">
        <v>48666</v>
      </c>
      <c r="AJ306" t="s">
        <v>22</v>
      </c>
      <c r="AK306" s="1">
        <v>45786</v>
      </c>
      <c r="AL306" s="2">
        <v>45188</v>
      </c>
      <c r="AO306" t="s">
        <v>22</v>
      </c>
      <c r="AP306" s="1">
        <v>45786</v>
      </c>
      <c r="AQ306" s="2">
        <v>72039</v>
      </c>
      <c r="AT306" t="s">
        <v>22</v>
      </c>
      <c r="AU306" s="1">
        <v>45786</v>
      </c>
      <c r="AV306" s="2">
        <v>108292</v>
      </c>
      <c r="AY306" t="s">
        <v>22</v>
      </c>
      <c r="AZ306" s="1">
        <v>45786</v>
      </c>
      <c r="BA306" s="2">
        <v>91018</v>
      </c>
      <c r="BD306" t="s">
        <v>22</v>
      </c>
      <c r="BE306" s="1">
        <v>45786</v>
      </c>
      <c r="BF306" s="2">
        <v>89757</v>
      </c>
      <c r="BI306" t="s">
        <v>22</v>
      </c>
      <c r="BJ306" s="1">
        <v>45786</v>
      </c>
      <c r="BK306" s="2">
        <v>97491</v>
      </c>
      <c r="BN306" t="s">
        <v>22</v>
      </c>
      <c r="BO306" s="1">
        <v>45786</v>
      </c>
      <c r="BP306" s="2">
        <v>111066</v>
      </c>
      <c r="BS306" t="s">
        <v>22</v>
      </c>
      <c r="BT306" s="1">
        <v>45786</v>
      </c>
      <c r="BU306" s="2">
        <v>104420</v>
      </c>
      <c r="BX306" t="s">
        <v>22</v>
      </c>
      <c r="BY306" s="1">
        <v>45786</v>
      </c>
      <c r="BZ306" s="2">
        <v>78407</v>
      </c>
      <c r="CC306" t="s">
        <v>22</v>
      </c>
      <c r="CD306" s="1">
        <v>45786</v>
      </c>
      <c r="CE306" s="2">
        <v>105964</v>
      </c>
      <c r="CH306" t="s">
        <v>22</v>
      </c>
      <c r="CI306" s="1">
        <v>45786</v>
      </c>
      <c r="CJ306" s="2">
        <v>71890</v>
      </c>
    </row>
    <row r="307" spans="1:88">
      <c r="A307" t="s">
        <v>24</v>
      </c>
      <c r="B307" s="1">
        <v>45756</v>
      </c>
      <c r="C307" s="2">
        <v>91643</v>
      </c>
      <c r="K307" t="s">
        <v>24</v>
      </c>
      <c r="L307" s="1">
        <v>45756</v>
      </c>
      <c r="M307" s="2">
        <v>73345</v>
      </c>
      <c r="P307" t="s">
        <v>24</v>
      </c>
      <c r="Q307" s="1">
        <v>45756</v>
      </c>
      <c r="R307" s="2">
        <v>72860</v>
      </c>
      <c r="U307" t="s">
        <v>24</v>
      </c>
      <c r="V307" s="1">
        <v>45756</v>
      </c>
      <c r="Z307" t="s">
        <v>24</v>
      </c>
      <c r="AA307" s="1">
        <v>45756</v>
      </c>
      <c r="AE307" t="s">
        <v>24</v>
      </c>
      <c r="AF307" s="1">
        <v>45756</v>
      </c>
      <c r="AG307" s="2">
        <v>48271</v>
      </c>
      <c r="AJ307" t="s">
        <v>24</v>
      </c>
      <c r="AK307" s="1">
        <v>45756</v>
      </c>
      <c r="AL307" s="2">
        <v>44750</v>
      </c>
      <c r="AO307" t="s">
        <v>24</v>
      </c>
      <c r="AP307" s="1">
        <v>45756</v>
      </c>
      <c r="AQ307" s="2">
        <v>71633</v>
      </c>
      <c r="AT307" t="s">
        <v>24</v>
      </c>
      <c r="AU307" s="1">
        <v>45756</v>
      </c>
      <c r="AV307" s="2">
        <v>107533</v>
      </c>
      <c r="AY307" t="s">
        <v>24</v>
      </c>
      <c r="AZ307" s="1">
        <v>45756</v>
      </c>
      <c r="BA307" s="2">
        <v>90544</v>
      </c>
      <c r="BD307" t="s">
        <v>24</v>
      </c>
      <c r="BE307" s="1">
        <v>45756</v>
      </c>
      <c r="BF307" s="2">
        <v>89173</v>
      </c>
      <c r="BI307" t="s">
        <v>24</v>
      </c>
      <c r="BJ307" s="1">
        <v>45756</v>
      </c>
      <c r="BK307" s="2">
        <v>97209</v>
      </c>
      <c r="BN307" t="s">
        <v>24</v>
      </c>
      <c r="BO307" s="1">
        <v>45756</v>
      </c>
      <c r="BP307" s="2">
        <v>110368</v>
      </c>
      <c r="BS307" t="s">
        <v>24</v>
      </c>
      <c r="BT307" s="1">
        <v>45756</v>
      </c>
      <c r="BU307" s="2">
        <v>104067</v>
      </c>
      <c r="BX307" t="s">
        <v>24</v>
      </c>
      <c r="BY307" s="1">
        <v>45756</v>
      </c>
      <c r="BZ307" s="2">
        <v>78047</v>
      </c>
      <c r="CC307" t="s">
        <v>24</v>
      </c>
      <c r="CD307" s="1">
        <v>45756</v>
      </c>
      <c r="CE307" s="2">
        <v>105627</v>
      </c>
      <c r="CH307" t="s">
        <v>24</v>
      </c>
      <c r="CI307" s="1">
        <v>45756</v>
      </c>
      <c r="CJ307" s="2">
        <v>71596</v>
      </c>
    </row>
    <row r="308" spans="1:88">
      <c r="A308" t="s">
        <v>18</v>
      </c>
      <c r="B308" s="1">
        <v>45725</v>
      </c>
      <c r="C308" s="2">
        <v>91301</v>
      </c>
      <c r="K308" t="s">
        <v>18</v>
      </c>
      <c r="L308" s="1">
        <v>45725</v>
      </c>
      <c r="M308" s="2">
        <v>73106</v>
      </c>
      <c r="P308" t="s">
        <v>18</v>
      </c>
      <c r="Q308" s="1">
        <v>45725</v>
      </c>
      <c r="R308" s="2">
        <v>72543</v>
      </c>
      <c r="U308" t="s">
        <v>18</v>
      </c>
      <c r="V308" s="1">
        <v>45725</v>
      </c>
      <c r="Z308" t="s">
        <v>18</v>
      </c>
      <c r="AA308" s="1">
        <v>45725</v>
      </c>
      <c r="AE308" t="s">
        <v>18</v>
      </c>
      <c r="AF308" s="1">
        <v>45725</v>
      </c>
      <c r="AG308" s="2">
        <v>47931</v>
      </c>
      <c r="AJ308" t="s">
        <v>18</v>
      </c>
      <c r="AK308" s="1">
        <v>45725</v>
      </c>
      <c r="AL308" s="2">
        <v>44545</v>
      </c>
      <c r="AO308" t="s">
        <v>18</v>
      </c>
      <c r="AP308" s="1">
        <v>45725</v>
      </c>
      <c r="AQ308" s="2">
        <v>71348</v>
      </c>
      <c r="AT308" t="s">
        <v>18</v>
      </c>
      <c r="AU308" s="1">
        <v>45725</v>
      </c>
      <c r="AV308" s="2">
        <v>106937</v>
      </c>
      <c r="AY308" t="s">
        <v>18</v>
      </c>
      <c r="AZ308" s="1">
        <v>45725</v>
      </c>
      <c r="BA308" s="2">
        <v>90379</v>
      </c>
      <c r="BD308" t="s">
        <v>18</v>
      </c>
      <c r="BE308" s="1">
        <v>45725</v>
      </c>
      <c r="BF308" s="2">
        <v>88958</v>
      </c>
      <c r="BI308" t="s">
        <v>18</v>
      </c>
      <c r="BJ308" s="1">
        <v>45725</v>
      </c>
      <c r="BK308" s="2">
        <v>96612</v>
      </c>
      <c r="BN308" t="s">
        <v>18</v>
      </c>
      <c r="BO308" s="1">
        <v>45725</v>
      </c>
      <c r="BP308" s="2">
        <v>109755</v>
      </c>
      <c r="BS308" t="s">
        <v>18</v>
      </c>
      <c r="BT308" s="1">
        <v>45725</v>
      </c>
      <c r="BU308" s="2">
        <v>103817</v>
      </c>
      <c r="BX308" t="s">
        <v>18</v>
      </c>
      <c r="BY308" s="1">
        <v>45725</v>
      </c>
      <c r="BZ308" s="2">
        <v>77884</v>
      </c>
      <c r="CC308" t="s">
        <v>18</v>
      </c>
      <c r="CD308" s="1">
        <v>45725</v>
      </c>
      <c r="CE308" s="2">
        <v>105127</v>
      </c>
      <c r="CH308" t="s">
        <v>18</v>
      </c>
      <c r="CI308" s="1">
        <v>45725</v>
      </c>
      <c r="CJ308" s="2">
        <v>71384</v>
      </c>
    </row>
    <row r="309" spans="1:88">
      <c r="A309" t="s">
        <v>19</v>
      </c>
      <c r="B309" s="1">
        <v>45697</v>
      </c>
      <c r="C309" s="2">
        <v>90409</v>
      </c>
      <c r="K309" t="s">
        <v>19</v>
      </c>
      <c r="L309" s="1">
        <v>45697</v>
      </c>
      <c r="M309" s="2">
        <v>72202</v>
      </c>
      <c r="P309" t="s">
        <v>19</v>
      </c>
      <c r="Q309" s="1">
        <v>45697</v>
      </c>
      <c r="R309" s="2">
        <v>71852</v>
      </c>
      <c r="U309" t="s">
        <v>19</v>
      </c>
      <c r="V309" s="1">
        <v>45697</v>
      </c>
      <c r="Z309" t="s">
        <v>19</v>
      </c>
      <c r="AA309" s="1">
        <v>45697</v>
      </c>
      <c r="AE309" t="s">
        <v>19</v>
      </c>
      <c r="AF309" s="1">
        <v>45697</v>
      </c>
      <c r="AG309" s="2">
        <v>47410</v>
      </c>
      <c r="AJ309" t="s">
        <v>19</v>
      </c>
      <c r="AK309" s="1">
        <v>45697</v>
      </c>
      <c r="AL309" s="2">
        <v>44022</v>
      </c>
      <c r="AO309" t="s">
        <v>19</v>
      </c>
      <c r="AP309" s="1">
        <v>45697</v>
      </c>
      <c r="AQ309" s="2">
        <v>70559</v>
      </c>
      <c r="AT309" t="s">
        <v>19</v>
      </c>
      <c r="AU309" s="1">
        <v>45697</v>
      </c>
      <c r="AV309" s="2">
        <v>106141</v>
      </c>
      <c r="AY309" t="s">
        <v>19</v>
      </c>
      <c r="AZ309" s="1">
        <v>45697</v>
      </c>
      <c r="BA309" s="2">
        <v>89526</v>
      </c>
      <c r="BD309" t="s">
        <v>19</v>
      </c>
      <c r="BE309" s="1">
        <v>45697</v>
      </c>
      <c r="BF309" s="2">
        <v>88262</v>
      </c>
      <c r="BI309" t="s">
        <v>19</v>
      </c>
      <c r="BJ309" s="1">
        <v>45697</v>
      </c>
      <c r="BK309" s="2">
        <v>95984</v>
      </c>
      <c r="BN309" t="s">
        <v>19</v>
      </c>
      <c r="BO309" s="1">
        <v>45697</v>
      </c>
      <c r="BP309" s="2">
        <v>108991</v>
      </c>
      <c r="BS309" t="s">
        <v>19</v>
      </c>
      <c r="BT309" s="1">
        <v>45697</v>
      </c>
      <c r="BU309" s="2">
        <v>103199</v>
      </c>
      <c r="BX309" t="s">
        <v>19</v>
      </c>
      <c r="BY309" s="1">
        <v>45697</v>
      </c>
      <c r="BZ309" s="2">
        <v>77408</v>
      </c>
      <c r="CC309" t="s">
        <v>19</v>
      </c>
      <c r="CD309" s="1">
        <v>45697</v>
      </c>
      <c r="CE309" s="2">
        <v>104569</v>
      </c>
      <c r="CH309" t="s">
        <v>19</v>
      </c>
      <c r="CI309" s="1">
        <v>45697</v>
      </c>
      <c r="CJ309" s="2">
        <v>70957</v>
      </c>
    </row>
    <row r="310" spans="1:88">
      <c r="A310" t="s">
        <v>20</v>
      </c>
      <c r="B310" s="1">
        <v>45666</v>
      </c>
      <c r="C310" s="2">
        <v>91272</v>
      </c>
      <c r="K310" t="s">
        <v>20</v>
      </c>
      <c r="L310" s="1">
        <v>45666</v>
      </c>
      <c r="M310" s="2">
        <v>72879</v>
      </c>
      <c r="Q310" s="1"/>
      <c r="R310" s="2">
        <v>72422</v>
      </c>
      <c r="U310" t="s">
        <v>20</v>
      </c>
      <c r="V310" s="1">
        <v>45666</v>
      </c>
      <c r="Z310" t="s">
        <v>20</v>
      </c>
      <c r="AA310" s="1">
        <v>45666</v>
      </c>
      <c r="AE310" t="s">
        <v>20</v>
      </c>
      <c r="AF310" s="1">
        <v>45666</v>
      </c>
      <c r="AG310" s="2">
        <v>48009</v>
      </c>
      <c r="AJ310" t="s">
        <v>20</v>
      </c>
      <c r="AK310" s="1">
        <v>45666</v>
      </c>
      <c r="AL310" s="2">
        <v>44511</v>
      </c>
      <c r="AO310" t="s">
        <v>20</v>
      </c>
      <c r="AP310" s="1">
        <v>45666</v>
      </c>
      <c r="AQ310" s="2">
        <v>71008</v>
      </c>
      <c r="AT310" t="s">
        <v>20</v>
      </c>
      <c r="AU310" s="1">
        <v>45666</v>
      </c>
      <c r="AV310" s="2">
        <v>107169</v>
      </c>
      <c r="AY310" t="s">
        <v>20</v>
      </c>
      <c r="AZ310" s="1">
        <v>45666</v>
      </c>
      <c r="BA310" s="2">
        <v>90116</v>
      </c>
      <c r="BD310" t="s">
        <v>20</v>
      </c>
      <c r="BE310" s="1">
        <v>45666</v>
      </c>
      <c r="BF310" s="2">
        <v>88905</v>
      </c>
      <c r="BI310" t="s">
        <v>20</v>
      </c>
      <c r="BJ310" s="1">
        <v>45666</v>
      </c>
      <c r="BK310" s="2">
        <v>96468</v>
      </c>
      <c r="BN310" t="s">
        <v>20</v>
      </c>
      <c r="BO310" s="1">
        <v>45666</v>
      </c>
      <c r="BP310" s="2">
        <v>109862</v>
      </c>
      <c r="BS310" t="s">
        <v>20</v>
      </c>
      <c r="BT310" s="1">
        <v>45666</v>
      </c>
      <c r="BU310" s="2">
        <v>103864</v>
      </c>
      <c r="BX310" t="s">
        <v>20</v>
      </c>
      <c r="BY310" s="1">
        <v>45666</v>
      </c>
      <c r="BZ310" s="2">
        <v>77805</v>
      </c>
      <c r="CH310" t="s">
        <v>20</v>
      </c>
      <c r="CI310" s="1">
        <v>45666</v>
      </c>
      <c r="CJ310" s="2">
        <v>71480</v>
      </c>
    </row>
    <row r="312" spans="1:88">
      <c r="A312" t="s">
        <v>22</v>
      </c>
      <c r="B312" t="s">
        <v>178</v>
      </c>
      <c r="C312" s="2">
        <v>91650</v>
      </c>
      <c r="K312" t="s">
        <v>22</v>
      </c>
      <c r="L312" t="s">
        <v>178</v>
      </c>
      <c r="M312" s="2">
        <v>73121</v>
      </c>
      <c r="P312" t="s">
        <v>22</v>
      </c>
      <c r="Q312" t="s">
        <v>178</v>
      </c>
      <c r="R312" s="2">
        <v>72774</v>
      </c>
      <c r="U312" t="s">
        <v>22</v>
      </c>
      <c r="V312" t="s">
        <v>178</v>
      </c>
      <c r="Z312" t="s">
        <v>22</v>
      </c>
      <c r="AA312" t="s">
        <v>178</v>
      </c>
      <c r="AE312" t="s">
        <v>22</v>
      </c>
      <c r="AF312" t="s">
        <v>178</v>
      </c>
      <c r="AG312" s="2">
        <v>48339</v>
      </c>
      <c r="AJ312" t="s">
        <v>22</v>
      </c>
      <c r="AK312" t="s">
        <v>178</v>
      </c>
      <c r="AL312" s="2">
        <v>44738</v>
      </c>
      <c r="AO312" t="s">
        <v>22</v>
      </c>
      <c r="AP312" t="s">
        <v>178</v>
      </c>
      <c r="AQ312" s="2">
        <v>71289</v>
      </c>
      <c r="AT312" t="s">
        <v>22</v>
      </c>
      <c r="AU312" t="s">
        <v>178</v>
      </c>
      <c r="AV312" s="2">
        <v>107487</v>
      </c>
      <c r="AY312" t="s">
        <v>22</v>
      </c>
      <c r="AZ312" t="s">
        <v>178</v>
      </c>
      <c r="BA312" s="2">
        <v>90375</v>
      </c>
      <c r="BD312" t="s">
        <v>22</v>
      </c>
      <c r="BE312" t="s">
        <v>178</v>
      </c>
      <c r="BF312" s="2">
        <v>89220</v>
      </c>
      <c r="BI312" t="s">
        <v>22</v>
      </c>
      <c r="BJ312" t="s">
        <v>178</v>
      </c>
      <c r="BK312" s="2">
        <v>96860</v>
      </c>
      <c r="BN312" t="s">
        <v>22</v>
      </c>
      <c r="BO312" t="s">
        <v>178</v>
      </c>
      <c r="BP312" s="2">
        <v>109961</v>
      </c>
      <c r="BS312" t="s">
        <v>22</v>
      </c>
      <c r="BT312" t="s">
        <v>178</v>
      </c>
      <c r="BU312" s="2">
        <v>104226</v>
      </c>
      <c r="BX312" t="s">
        <v>22</v>
      </c>
      <c r="BY312" t="s">
        <v>178</v>
      </c>
      <c r="BZ312" s="2">
        <v>78029</v>
      </c>
      <c r="CH312" t="s">
        <v>22</v>
      </c>
      <c r="CI312" t="s">
        <v>178</v>
      </c>
      <c r="CJ312" s="2">
        <v>71761</v>
      </c>
    </row>
    <row r="313" spans="1:88">
      <c r="A313" t="s">
        <v>24</v>
      </c>
      <c r="B313" t="s">
        <v>179</v>
      </c>
      <c r="C313" s="2">
        <v>92347</v>
      </c>
      <c r="K313" t="s">
        <v>24</v>
      </c>
      <c r="L313" t="s">
        <v>179</v>
      </c>
      <c r="M313" s="2">
        <v>73635</v>
      </c>
      <c r="P313" t="s">
        <v>24</v>
      </c>
      <c r="Q313" t="s">
        <v>179</v>
      </c>
      <c r="R313" s="2">
        <v>73314</v>
      </c>
      <c r="U313" t="s">
        <v>24</v>
      </c>
      <c r="V313" t="s">
        <v>179</v>
      </c>
      <c r="Z313" t="s">
        <v>24</v>
      </c>
      <c r="AA313" t="s">
        <v>179</v>
      </c>
      <c r="AE313" t="s">
        <v>24</v>
      </c>
      <c r="AF313" t="s">
        <v>179</v>
      </c>
      <c r="AG313" s="2">
        <v>48627</v>
      </c>
      <c r="AJ313" t="s">
        <v>24</v>
      </c>
      <c r="AK313" t="s">
        <v>179</v>
      </c>
      <c r="AL313" s="2">
        <v>45161</v>
      </c>
      <c r="AO313" t="s">
        <v>24</v>
      </c>
      <c r="AP313" t="s">
        <v>179</v>
      </c>
      <c r="AQ313" s="2">
        <v>71586</v>
      </c>
      <c r="AT313" t="s">
        <v>24</v>
      </c>
      <c r="AU313" t="s">
        <v>179</v>
      </c>
      <c r="AV313" s="2">
        <v>108153</v>
      </c>
      <c r="AY313" t="s">
        <v>24</v>
      </c>
      <c r="AZ313" t="s">
        <v>179</v>
      </c>
      <c r="BA313" s="2">
        <v>90809</v>
      </c>
      <c r="BD313" t="s">
        <v>24</v>
      </c>
      <c r="BE313" t="s">
        <v>179</v>
      </c>
      <c r="BF313" s="2">
        <v>89742</v>
      </c>
      <c r="BI313" t="s">
        <v>24</v>
      </c>
      <c r="BJ313" t="s">
        <v>179</v>
      </c>
      <c r="BK313" s="2">
        <v>97389</v>
      </c>
      <c r="BN313" t="s">
        <v>24</v>
      </c>
      <c r="BO313" t="s">
        <v>179</v>
      </c>
      <c r="BP313" s="2">
        <v>110741</v>
      </c>
      <c r="BS313" t="s">
        <v>24</v>
      </c>
      <c r="BT313" t="s">
        <v>179</v>
      </c>
      <c r="BU313" s="2">
        <v>104516</v>
      </c>
      <c r="BX313" t="s">
        <v>24</v>
      </c>
      <c r="BY313" t="s">
        <v>179</v>
      </c>
      <c r="BZ313" s="2">
        <v>78252</v>
      </c>
      <c r="CH313" t="s">
        <v>24</v>
      </c>
      <c r="CI313" t="s">
        <v>179</v>
      </c>
      <c r="CJ313" s="2">
        <v>71966</v>
      </c>
    </row>
    <row r="314" spans="1:88">
      <c r="A314" t="s">
        <v>18</v>
      </c>
      <c r="B314" t="s">
        <v>180</v>
      </c>
      <c r="C314" s="2">
        <v>92165</v>
      </c>
      <c r="K314" t="s">
        <v>18</v>
      </c>
      <c r="L314" t="s">
        <v>180</v>
      </c>
      <c r="M314" s="2">
        <v>73497</v>
      </c>
      <c r="P314" t="s">
        <v>18</v>
      </c>
      <c r="Q314" t="s">
        <v>180</v>
      </c>
      <c r="R314" s="2">
        <v>73190</v>
      </c>
      <c r="U314" t="s">
        <v>18</v>
      </c>
      <c r="V314" t="s">
        <v>180</v>
      </c>
      <c r="Z314" t="s">
        <v>18</v>
      </c>
      <c r="AA314" t="s">
        <v>180</v>
      </c>
      <c r="AE314" t="s">
        <v>18</v>
      </c>
      <c r="AF314" t="s">
        <v>180</v>
      </c>
      <c r="AG314" s="2">
        <v>48372</v>
      </c>
      <c r="AJ314" t="s">
        <v>18</v>
      </c>
      <c r="AK314" t="s">
        <v>180</v>
      </c>
      <c r="AL314" s="2">
        <v>45079</v>
      </c>
      <c r="AO314" t="s">
        <v>18</v>
      </c>
      <c r="AP314" t="s">
        <v>180</v>
      </c>
      <c r="AQ314" s="2">
        <v>71440</v>
      </c>
      <c r="AT314" t="s">
        <v>18</v>
      </c>
      <c r="AU314" t="s">
        <v>180</v>
      </c>
      <c r="AV314" s="2">
        <v>107691</v>
      </c>
      <c r="AY314" t="s">
        <v>18</v>
      </c>
      <c r="AZ314" t="s">
        <v>180</v>
      </c>
      <c r="BA314" s="2">
        <v>90674</v>
      </c>
      <c r="BD314" t="s">
        <v>18</v>
      </c>
      <c r="BE314" t="s">
        <v>180</v>
      </c>
      <c r="BF314" s="2">
        <v>89662</v>
      </c>
      <c r="BI314" t="s">
        <v>18</v>
      </c>
      <c r="BJ314" t="s">
        <v>180</v>
      </c>
      <c r="BK314" s="2">
        <v>96797</v>
      </c>
      <c r="BN314" t="s">
        <v>18</v>
      </c>
      <c r="BO314" t="s">
        <v>180</v>
      </c>
      <c r="BP314" s="2">
        <v>110309</v>
      </c>
      <c r="BS314" t="s">
        <v>18</v>
      </c>
      <c r="BT314" t="s">
        <v>180</v>
      </c>
      <c r="BU314" s="2">
        <v>104322</v>
      </c>
      <c r="BX314" t="s">
        <v>18</v>
      </c>
      <c r="BY314" t="s">
        <v>180</v>
      </c>
      <c r="BZ314" s="2">
        <v>78167</v>
      </c>
      <c r="CH314" t="s">
        <v>18</v>
      </c>
      <c r="CI314" t="s">
        <v>180</v>
      </c>
      <c r="CJ314" s="2">
        <v>71768</v>
      </c>
    </row>
    <row r="315" spans="1:88">
      <c r="A315" t="s">
        <v>19</v>
      </c>
      <c r="B315" t="s">
        <v>181</v>
      </c>
      <c r="C315" s="2">
        <v>91940</v>
      </c>
      <c r="K315" t="s">
        <v>19</v>
      </c>
      <c r="L315" t="s">
        <v>181</v>
      </c>
      <c r="M315" s="2">
        <v>73470</v>
      </c>
      <c r="P315" t="s">
        <v>19</v>
      </c>
      <c r="Q315" t="s">
        <v>181</v>
      </c>
      <c r="R315" s="2">
        <v>72991</v>
      </c>
      <c r="U315" t="s">
        <v>19</v>
      </c>
      <c r="V315" t="s">
        <v>181</v>
      </c>
      <c r="Z315" t="s">
        <v>19</v>
      </c>
      <c r="AA315" t="s">
        <v>181</v>
      </c>
      <c r="AE315" t="s">
        <v>19</v>
      </c>
      <c r="AF315" t="s">
        <v>181</v>
      </c>
      <c r="AG315" s="2">
        <v>48405</v>
      </c>
      <c r="AJ315" t="s">
        <v>19</v>
      </c>
      <c r="AK315" t="s">
        <v>181</v>
      </c>
      <c r="AL315" s="2">
        <v>44946</v>
      </c>
      <c r="AO315" t="s">
        <v>19</v>
      </c>
      <c r="AP315" t="s">
        <v>181</v>
      </c>
      <c r="AQ315" s="2">
        <v>71292</v>
      </c>
      <c r="AT315" t="s">
        <v>19</v>
      </c>
      <c r="AU315" t="s">
        <v>181</v>
      </c>
      <c r="AV315" s="2">
        <v>107988</v>
      </c>
      <c r="AY315" t="s">
        <v>19</v>
      </c>
      <c r="AZ315" t="s">
        <v>181</v>
      </c>
      <c r="BA315" s="2">
        <v>90662</v>
      </c>
      <c r="BD315" t="s">
        <v>19</v>
      </c>
      <c r="BE315" t="s">
        <v>181</v>
      </c>
      <c r="BF315" s="2">
        <v>89410</v>
      </c>
      <c r="BI315" t="s">
        <v>19</v>
      </c>
      <c r="BJ315" t="s">
        <v>181</v>
      </c>
      <c r="BK315" s="2">
        <v>97003</v>
      </c>
      <c r="BN315" t="s">
        <v>19</v>
      </c>
      <c r="BO315" t="s">
        <v>181</v>
      </c>
      <c r="BP315" s="2">
        <v>110529</v>
      </c>
      <c r="BS315" t="s">
        <v>19</v>
      </c>
      <c r="BT315" t="s">
        <v>181</v>
      </c>
      <c r="BU315" s="2">
        <v>104110</v>
      </c>
      <c r="BX315" t="s">
        <v>19</v>
      </c>
      <c r="BY315" t="s">
        <v>181</v>
      </c>
      <c r="BZ315" s="2">
        <v>77897</v>
      </c>
      <c r="CH315" t="s">
        <v>19</v>
      </c>
      <c r="CI315" t="s">
        <v>181</v>
      </c>
      <c r="CJ315" s="2">
        <v>71600</v>
      </c>
    </row>
    <row r="316" spans="1:88">
      <c r="A316" t="s">
        <v>20</v>
      </c>
      <c r="B316" t="s">
        <v>182</v>
      </c>
      <c r="C316" s="2">
        <v>91733</v>
      </c>
      <c r="K316" t="s">
        <v>20</v>
      </c>
      <c r="L316" t="s">
        <v>182</v>
      </c>
      <c r="M316" s="2">
        <v>73275</v>
      </c>
      <c r="P316" t="s">
        <v>20</v>
      </c>
      <c r="Q316" t="s">
        <v>182</v>
      </c>
      <c r="R316" s="2">
        <v>72846</v>
      </c>
      <c r="U316" t="s">
        <v>20</v>
      </c>
      <c r="V316" t="s">
        <v>182</v>
      </c>
      <c r="Z316" t="s">
        <v>20</v>
      </c>
      <c r="AA316" t="s">
        <v>182</v>
      </c>
      <c r="AE316" t="s">
        <v>20</v>
      </c>
      <c r="AF316" t="s">
        <v>182</v>
      </c>
      <c r="AG316" s="2">
        <v>48424</v>
      </c>
      <c r="AJ316" t="s">
        <v>20</v>
      </c>
      <c r="AK316" t="s">
        <v>182</v>
      </c>
      <c r="AL316" s="2">
        <v>44826</v>
      </c>
      <c r="AO316" t="s">
        <v>20</v>
      </c>
      <c r="AP316" t="s">
        <v>182</v>
      </c>
      <c r="AQ316" s="2">
        <v>71253</v>
      </c>
      <c r="AT316" t="s">
        <v>20</v>
      </c>
      <c r="AU316" t="s">
        <v>182</v>
      </c>
      <c r="AV316" s="2">
        <v>107850</v>
      </c>
      <c r="AY316" t="s">
        <v>20</v>
      </c>
      <c r="AZ316" t="s">
        <v>182</v>
      </c>
      <c r="BA316" s="2">
        <v>90388</v>
      </c>
      <c r="BD316" t="s">
        <v>20</v>
      </c>
      <c r="BE316" t="s">
        <v>182</v>
      </c>
      <c r="BF316" s="2">
        <v>89129</v>
      </c>
      <c r="BI316" t="s">
        <v>20</v>
      </c>
      <c r="BJ316" t="s">
        <v>182</v>
      </c>
      <c r="BK316" s="2">
        <v>96792</v>
      </c>
      <c r="BN316" t="s">
        <v>20</v>
      </c>
      <c r="BO316" t="s">
        <v>182</v>
      </c>
      <c r="BP316" s="2">
        <v>110196</v>
      </c>
      <c r="BS316" t="s">
        <v>20</v>
      </c>
      <c r="BT316" t="s">
        <v>182</v>
      </c>
      <c r="BU316" s="2">
        <v>103785</v>
      </c>
      <c r="BX316" t="s">
        <v>20</v>
      </c>
      <c r="BY316" t="s">
        <v>182</v>
      </c>
      <c r="BZ316" s="2">
        <v>77715</v>
      </c>
      <c r="CH316" t="s">
        <v>20</v>
      </c>
      <c r="CI316" t="s">
        <v>182</v>
      </c>
      <c r="CJ316" s="2">
        <v>71358</v>
      </c>
    </row>
    <row r="318" spans="1:88">
      <c r="A318" t="s">
        <v>22</v>
      </c>
      <c r="B318" t="s">
        <v>183</v>
      </c>
      <c r="C318" s="2">
        <v>92139</v>
      </c>
      <c r="K318" t="s">
        <v>22</v>
      </c>
      <c r="L318" t="s">
        <v>183</v>
      </c>
      <c r="M318" s="2">
        <v>73697</v>
      </c>
      <c r="P318" t="s">
        <v>22</v>
      </c>
      <c r="Q318" t="s">
        <v>183</v>
      </c>
      <c r="R318" s="2">
        <v>73195</v>
      </c>
      <c r="U318" t="s">
        <v>22</v>
      </c>
      <c r="V318" t="s">
        <v>183</v>
      </c>
      <c r="Z318" t="s">
        <v>22</v>
      </c>
      <c r="AA318" t="s">
        <v>183</v>
      </c>
      <c r="AE318" t="s">
        <v>22</v>
      </c>
      <c r="AF318" t="s">
        <v>183</v>
      </c>
      <c r="AG318" s="2">
        <v>48819</v>
      </c>
      <c r="AJ318" t="s">
        <v>22</v>
      </c>
      <c r="AK318" t="s">
        <v>183</v>
      </c>
      <c r="AL318" s="2">
        <v>45098</v>
      </c>
      <c r="AO318" t="s">
        <v>22</v>
      </c>
      <c r="AP318" t="s">
        <v>183</v>
      </c>
      <c r="AQ318" s="2">
        <v>71716</v>
      </c>
      <c r="AT318" t="s">
        <v>22</v>
      </c>
      <c r="AU318" t="s">
        <v>183</v>
      </c>
      <c r="AV318" s="2">
        <v>108727</v>
      </c>
      <c r="AY318" t="s">
        <v>22</v>
      </c>
      <c r="AZ318" t="s">
        <v>183</v>
      </c>
      <c r="BA318" s="2">
        <v>90775</v>
      </c>
      <c r="BD318" t="s">
        <v>22</v>
      </c>
      <c r="BE318" t="s">
        <v>183</v>
      </c>
      <c r="BF318" s="2">
        <v>89521</v>
      </c>
      <c r="BI318" t="s">
        <v>22</v>
      </c>
      <c r="BJ318" t="s">
        <v>183</v>
      </c>
      <c r="BK318" s="2">
        <v>97660</v>
      </c>
      <c r="BN318" t="s">
        <v>22</v>
      </c>
      <c r="BO318" t="s">
        <v>183</v>
      </c>
      <c r="BP318" s="2">
        <v>111024</v>
      </c>
      <c r="BS318" t="s">
        <v>22</v>
      </c>
      <c r="BT318" t="s">
        <v>183</v>
      </c>
      <c r="BU318" s="2">
        <v>104303</v>
      </c>
      <c r="BX318" t="s">
        <v>22</v>
      </c>
      <c r="BY318" t="s">
        <v>183</v>
      </c>
      <c r="BZ318" s="2">
        <v>78170</v>
      </c>
      <c r="CH318" t="s">
        <v>22</v>
      </c>
      <c r="CI318" t="s">
        <v>183</v>
      </c>
      <c r="CJ318" s="2">
        <v>71770</v>
      </c>
    </row>
    <row r="319" spans="1:88">
      <c r="A319" t="s">
        <v>24</v>
      </c>
      <c r="B319" t="s">
        <v>184</v>
      </c>
      <c r="C319" s="2">
        <v>91808</v>
      </c>
      <c r="K319" t="s">
        <v>24</v>
      </c>
      <c r="L319" t="s">
        <v>184</v>
      </c>
      <c r="M319" s="2">
        <v>73406</v>
      </c>
      <c r="P319" t="s">
        <v>24</v>
      </c>
      <c r="Q319" t="s">
        <v>184</v>
      </c>
      <c r="R319" s="2">
        <v>72906</v>
      </c>
      <c r="U319" t="s">
        <v>24</v>
      </c>
      <c r="V319" t="s">
        <v>184</v>
      </c>
      <c r="Z319" t="s">
        <v>24</v>
      </c>
      <c r="AA319" t="s">
        <v>184</v>
      </c>
      <c r="AE319" t="s">
        <v>24</v>
      </c>
      <c r="AF319" t="s">
        <v>184</v>
      </c>
      <c r="AG319" s="2">
        <v>48501</v>
      </c>
      <c r="AJ319" t="s">
        <v>24</v>
      </c>
      <c r="AK319" t="s">
        <v>184</v>
      </c>
      <c r="AL319" s="2">
        <v>44867</v>
      </c>
      <c r="AO319" t="s">
        <v>24</v>
      </c>
      <c r="AP319" t="s">
        <v>184</v>
      </c>
      <c r="AQ319" s="2">
        <v>71432</v>
      </c>
      <c r="AT319" t="s">
        <v>24</v>
      </c>
      <c r="AU319" t="s">
        <v>184</v>
      </c>
      <c r="AV319" s="2">
        <v>108048</v>
      </c>
      <c r="AY319" t="s">
        <v>24</v>
      </c>
      <c r="AZ319" t="s">
        <v>184</v>
      </c>
      <c r="BA319" s="2">
        <v>90418</v>
      </c>
      <c r="BD319" t="s">
        <v>24</v>
      </c>
      <c r="BE319" t="s">
        <v>184</v>
      </c>
      <c r="BF319" s="2">
        <v>89184</v>
      </c>
      <c r="BI319" t="s">
        <v>24</v>
      </c>
      <c r="BJ319" t="s">
        <v>184</v>
      </c>
      <c r="BK319" s="2">
        <v>97268</v>
      </c>
      <c r="BN319" t="s">
        <v>24</v>
      </c>
      <c r="BO319" t="s">
        <v>184</v>
      </c>
      <c r="BP319" s="2">
        <v>110288</v>
      </c>
      <c r="BS319" t="s">
        <v>24</v>
      </c>
      <c r="BT319" t="s">
        <v>184</v>
      </c>
      <c r="BU319" s="2">
        <v>103882</v>
      </c>
      <c r="BX319" t="s">
        <v>24</v>
      </c>
      <c r="BY319" t="s">
        <v>184</v>
      </c>
      <c r="BZ319" s="2">
        <v>77504</v>
      </c>
      <c r="CH319" t="s">
        <v>24</v>
      </c>
      <c r="CI319" t="s">
        <v>184</v>
      </c>
      <c r="CJ319" s="2">
        <v>71393</v>
      </c>
    </row>
    <row r="320" spans="1:88">
      <c r="A320" t="s">
        <v>18</v>
      </c>
      <c r="B320" t="s">
        <v>185</v>
      </c>
      <c r="C320" s="2">
        <v>92419</v>
      </c>
      <c r="K320" t="s">
        <v>18</v>
      </c>
      <c r="L320" t="s">
        <v>185</v>
      </c>
      <c r="M320" s="2">
        <v>73971</v>
      </c>
      <c r="P320" t="s">
        <v>18</v>
      </c>
      <c r="Q320" t="s">
        <v>185</v>
      </c>
      <c r="R320" s="2">
        <v>73380</v>
      </c>
      <c r="U320" t="s">
        <v>18</v>
      </c>
      <c r="V320" t="s">
        <v>185</v>
      </c>
      <c r="Z320" t="s">
        <v>18</v>
      </c>
      <c r="AA320" t="s">
        <v>185</v>
      </c>
      <c r="AE320" t="s">
        <v>18</v>
      </c>
      <c r="AF320" t="s">
        <v>185</v>
      </c>
      <c r="AG320" s="2">
        <v>48855</v>
      </c>
      <c r="AJ320" t="s">
        <v>18</v>
      </c>
      <c r="AK320" t="s">
        <v>185</v>
      </c>
      <c r="AL320" s="2">
        <v>45245</v>
      </c>
      <c r="AO320" t="s">
        <v>18</v>
      </c>
      <c r="AP320" t="s">
        <v>185</v>
      </c>
      <c r="AQ320" s="2">
        <v>71871</v>
      </c>
      <c r="AT320" t="s">
        <v>18</v>
      </c>
      <c r="AU320" t="s">
        <v>185</v>
      </c>
      <c r="AV320" s="2">
        <v>108856</v>
      </c>
      <c r="AY320" t="s">
        <v>18</v>
      </c>
      <c r="AZ320" t="s">
        <v>185</v>
      </c>
      <c r="BA320" s="2">
        <v>90964</v>
      </c>
      <c r="BD320" t="s">
        <v>18</v>
      </c>
      <c r="BE320" t="s">
        <v>185</v>
      </c>
      <c r="BF320" s="2">
        <v>89707</v>
      </c>
      <c r="BI320" t="s">
        <v>18</v>
      </c>
      <c r="BJ320" t="s">
        <v>185</v>
      </c>
      <c r="BK320" s="2">
        <v>97898</v>
      </c>
      <c r="BN320" t="s">
        <v>18</v>
      </c>
      <c r="BO320" t="s">
        <v>185</v>
      </c>
      <c r="BP320" s="2">
        <v>111272</v>
      </c>
      <c r="BS320" t="s">
        <v>18</v>
      </c>
      <c r="BT320" t="s">
        <v>185</v>
      </c>
      <c r="BU320" s="2">
        <v>104385</v>
      </c>
      <c r="BX320" t="s">
        <v>18</v>
      </c>
      <c r="BY320" t="s">
        <v>185</v>
      </c>
      <c r="BZ320" s="2">
        <v>77823</v>
      </c>
      <c r="CH320" t="s">
        <v>18</v>
      </c>
      <c r="CI320" t="s">
        <v>185</v>
      </c>
      <c r="CJ320" s="2">
        <v>71806</v>
      </c>
    </row>
    <row r="321" spans="1:88">
      <c r="A321" t="s">
        <v>19</v>
      </c>
      <c r="B321" t="s">
        <v>186</v>
      </c>
      <c r="C321" s="2">
        <v>91899</v>
      </c>
      <c r="K321" t="s">
        <v>19</v>
      </c>
      <c r="L321" t="s">
        <v>186</v>
      </c>
      <c r="M321" s="2">
        <v>73501</v>
      </c>
      <c r="P321" t="s">
        <v>19</v>
      </c>
      <c r="Q321" t="s">
        <v>186</v>
      </c>
      <c r="R321" s="2">
        <v>72923</v>
      </c>
      <c r="U321" t="s">
        <v>19</v>
      </c>
      <c r="V321" t="s">
        <v>186</v>
      </c>
      <c r="Z321" t="s">
        <v>19</v>
      </c>
      <c r="AA321" t="s">
        <v>186</v>
      </c>
      <c r="AE321" t="s">
        <v>19</v>
      </c>
      <c r="AF321" t="s">
        <v>186</v>
      </c>
      <c r="AG321" s="2">
        <v>48647</v>
      </c>
      <c r="AJ321" t="s">
        <v>19</v>
      </c>
      <c r="AK321" t="s">
        <v>186</v>
      </c>
      <c r="AL321" s="2">
        <v>44900</v>
      </c>
      <c r="AO321" t="s">
        <v>19</v>
      </c>
      <c r="AP321" t="s">
        <v>186</v>
      </c>
      <c r="AQ321" s="2">
        <v>71468</v>
      </c>
      <c r="AT321" t="s">
        <v>19</v>
      </c>
      <c r="AU321" t="s">
        <v>186</v>
      </c>
      <c r="AV321" s="2">
        <v>108509</v>
      </c>
      <c r="AY321" t="s">
        <v>19</v>
      </c>
      <c r="AZ321" t="s">
        <v>186</v>
      </c>
      <c r="BA321" s="2">
        <v>90549</v>
      </c>
      <c r="BD321" t="s">
        <v>19</v>
      </c>
      <c r="BE321" t="s">
        <v>186</v>
      </c>
      <c r="BF321" s="2">
        <v>89216</v>
      </c>
      <c r="BI321" t="s">
        <v>19</v>
      </c>
      <c r="BJ321" t="s">
        <v>186</v>
      </c>
      <c r="BK321" s="2">
        <v>97590</v>
      </c>
      <c r="BN321" t="s">
        <v>19</v>
      </c>
      <c r="BO321" t="s">
        <v>186</v>
      </c>
      <c r="BP321" s="2">
        <v>111242</v>
      </c>
      <c r="BS321" t="s">
        <v>19</v>
      </c>
      <c r="BT321" t="s">
        <v>186</v>
      </c>
      <c r="BU321" s="2">
        <v>103991</v>
      </c>
      <c r="BX321" t="s">
        <v>19</v>
      </c>
      <c r="BY321" t="s">
        <v>186</v>
      </c>
      <c r="BZ321" s="2">
        <v>77506</v>
      </c>
      <c r="CH321" t="s">
        <v>19</v>
      </c>
      <c r="CI321" t="s">
        <v>186</v>
      </c>
      <c r="CJ321" s="2">
        <v>71541</v>
      </c>
    </row>
    <row r="322" spans="1:88">
      <c r="A322" t="s">
        <v>20</v>
      </c>
      <c r="B322" t="s">
        <v>187</v>
      </c>
      <c r="C322" s="2">
        <v>91612</v>
      </c>
      <c r="K322" t="s">
        <v>20</v>
      </c>
      <c r="L322" t="s">
        <v>187</v>
      </c>
      <c r="M322" s="2">
        <v>73218</v>
      </c>
      <c r="P322" t="s">
        <v>20</v>
      </c>
      <c r="Q322" t="s">
        <v>187</v>
      </c>
      <c r="R322" s="2">
        <v>72746</v>
      </c>
      <c r="U322" t="s">
        <v>20</v>
      </c>
      <c r="V322" t="s">
        <v>187</v>
      </c>
      <c r="Z322" t="s">
        <v>20</v>
      </c>
      <c r="AA322" t="s">
        <v>187</v>
      </c>
      <c r="AE322" t="s">
        <v>20</v>
      </c>
      <c r="AF322" t="s">
        <v>187</v>
      </c>
      <c r="AG322" s="2">
        <v>48865</v>
      </c>
      <c r="AJ322" t="s">
        <v>20</v>
      </c>
      <c r="AK322" t="s">
        <v>187</v>
      </c>
      <c r="AL322" s="2">
        <v>44742</v>
      </c>
      <c r="AO322" t="s">
        <v>20</v>
      </c>
      <c r="AP322" t="s">
        <v>187</v>
      </c>
      <c r="AQ322" s="2">
        <v>71274</v>
      </c>
      <c r="AT322" t="s">
        <v>20</v>
      </c>
      <c r="AU322" t="s">
        <v>187</v>
      </c>
      <c r="AV322" s="2">
        <v>108422</v>
      </c>
      <c r="AY322" t="s">
        <v>20</v>
      </c>
      <c r="AZ322" t="s">
        <v>187</v>
      </c>
      <c r="BA322" s="2">
        <v>90258</v>
      </c>
      <c r="BD322" t="s">
        <v>20</v>
      </c>
      <c r="BE322" t="s">
        <v>187</v>
      </c>
      <c r="BF322" s="2">
        <v>88966</v>
      </c>
      <c r="BI322" t="s">
        <v>20</v>
      </c>
      <c r="BJ322" t="s">
        <v>187</v>
      </c>
      <c r="BK322" s="2">
        <v>97442</v>
      </c>
      <c r="BN322" t="s">
        <v>20</v>
      </c>
      <c r="BO322" t="s">
        <v>187</v>
      </c>
      <c r="BP322" s="2">
        <v>111400</v>
      </c>
      <c r="BS322" t="s">
        <v>20</v>
      </c>
      <c r="BT322" t="s">
        <v>187</v>
      </c>
      <c r="BU322" s="2">
        <v>103849</v>
      </c>
      <c r="BX322" t="s">
        <v>20</v>
      </c>
      <c r="BY322" t="s">
        <v>187</v>
      </c>
      <c r="BZ322" s="2">
        <v>77288</v>
      </c>
      <c r="CH322" t="s">
        <v>20</v>
      </c>
      <c r="CI322" t="s">
        <v>187</v>
      </c>
      <c r="CJ322" s="2">
        <v>71413</v>
      </c>
    </row>
    <row r="324" spans="1:88">
      <c r="A324" t="s">
        <v>22</v>
      </c>
      <c r="B324" t="s">
        <v>188</v>
      </c>
      <c r="C324" s="2">
        <v>91387</v>
      </c>
      <c r="K324" t="s">
        <v>22</v>
      </c>
      <c r="L324" t="s">
        <v>188</v>
      </c>
      <c r="M324" s="2">
        <v>73262</v>
      </c>
      <c r="P324" t="s">
        <v>22</v>
      </c>
      <c r="Q324" t="s">
        <v>188</v>
      </c>
      <c r="R324" s="2">
        <v>72615</v>
      </c>
      <c r="U324" t="s">
        <v>22</v>
      </c>
      <c r="V324" t="s">
        <v>188</v>
      </c>
      <c r="Z324" t="s">
        <v>22</v>
      </c>
      <c r="AA324" t="s">
        <v>188</v>
      </c>
      <c r="AE324" t="s">
        <v>22</v>
      </c>
      <c r="AF324" t="s">
        <v>188</v>
      </c>
      <c r="AG324" s="2">
        <v>48752</v>
      </c>
      <c r="AJ324" t="s">
        <v>22</v>
      </c>
      <c r="AK324" t="s">
        <v>188</v>
      </c>
      <c r="AL324" s="2">
        <v>44606</v>
      </c>
      <c r="AO324" t="s">
        <v>22</v>
      </c>
      <c r="AP324" t="s">
        <v>188</v>
      </c>
      <c r="AQ324" s="2">
        <v>71101</v>
      </c>
      <c r="AT324" t="s">
        <v>22</v>
      </c>
      <c r="AU324" t="s">
        <v>188</v>
      </c>
      <c r="AV324" s="2">
        <v>108429</v>
      </c>
      <c r="AY324" t="s">
        <v>22</v>
      </c>
      <c r="AZ324" t="s">
        <v>188</v>
      </c>
      <c r="BA324" s="2">
        <v>90274</v>
      </c>
      <c r="BD324" t="s">
        <v>22</v>
      </c>
      <c r="BE324" t="s">
        <v>188</v>
      </c>
      <c r="BF324" s="2">
        <v>88783</v>
      </c>
      <c r="BI324" t="s">
        <v>22</v>
      </c>
      <c r="BJ324" t="s">
        <v>188</v>
      </c>
      <c r="BK324" s="2">
        <v>97212</v>
      </c>
      <c r="BN324" t="s">
        <v>22</v>
      </c>
      <c r="BO324" t="s">
        <v>188</v>
      </c>
      <c r="BP324" s="2">
        <v>111088</v>
      </c>
      <c r="BS324" t="s">
        <v>22</v>
      </c>
      <c r="BT324" t="s">
        <v>188</v>
      </c>
      <c r="BU324" s="2">
        <v>103474</v>
      </c>
      <c r="BX324" t="s">
        <v>22</v>
      </c>
      <c r="BY324" t="s">
        <v>188</v>
      </c>
      <c r="BZ324" s="2">
        <v>77060</v>
      </c>
      <c r="CH324" t="s">
        <v>22</v>
      </c>
      <c r="CI324" t="s">
        <v>188</v>
      </c>
      <c r="CJ324" s="2">
        <v>71141</v>
      </c>
    </row>
    <row r="325" spans="1:88">
      <c r="A325" t="s">
        <v>24</v>
      </c>
      <c r="B325" t="s">
        <v>189</v>
      </c>
      <c r="C325" s="2">
        <v>92914</v>
      </c>
      <c r="K325" t="s">
        <v>24</v>
      </c>
      <c r="L325" t="s">
        <v>189</v>
      </c>
      <c r="M325" s="2">
        <v>74351</v>
      </c>
      <c r="P325" t="s">
        <v>24</v>
      </c>
      <c r="Q325" t="s">
        <v>189</v>
      </c>
      <c r="R325" s="2">
        <v>73806</v>
      </c>
      <c r="U325" t="s">
        <v>24</v>
      </c>
      <c r="V325" t="s">
        <v>189</v>
      </c>
      <c r="Z325" t="s">
        <v>24</v>
      </c>
      <c r="AA325" t="s">
        <v>189</v>
      </c>
      <c r="AE325" t="s">
        <v>24</v>
      </c>
      <c r="AF325" t="s">
        <v>189</v>
      </c>
      <c r="AG325" s="2">
        <v>49497</v>
      </c>
      <c r="AJ325" t="s">
        <v>24</v>
      </c>
      <c r="AK325" t="s">
        <v>189</v>
      </c>
      <c r="AL325" s="2">
        <v>45514</v>
      </c>
      <c r="AO325" t="s">
        <v>24</v>
      </c>
      <c r="AP325" t="s">
        <v>189</v>
      </c>
      <c r="AQ325" s="2">
        <v>72204</v>
      </c>
      <c r="AT325" t="s">
        <v>24</v>
      </c>
      <c r="AU325" t="s">
        <v>189</v>
      </c>
      <c r="AV325" s="2">
        <v>109607</v>
      </c>
      <c r="AY325" t="s">
        <v>24</v>
      </c>
      <c r="AZ325" t="s">
        <v>189</v>
      </c>
      <c r="BA325" s="2">
        <v>91355</v>
      </c>
      <c r="BD325" t="s">
        <v>24</v>
      </c>
      <c r="BE325" t="s">
        <v>189</v>
      </c>
      <c r="BF325" s="2">
        <v>89919</v>
      </c>
      <c r="BI325" t="s">
        <v>24</v>
      </c>
      <c r="BJ325" t="s">
        <v>189</v>
      </c>
      <c r="BK325" s="2">
        <v>98542</v>
      </c>
      <c r="BN325" t="s">
        <v>24</v>
      </c>
      <c r="BO325" t="s">
        <v>189</v>
      </c>
      <c r="BP325" s="2">
        <v>112495</v>
      </c>
      <c r="BS325" t="s">
        <v>24</v>
      </c>
      <c r="BT325" t="s">
        <v>189</v>
      </c>
      <c r="BU325" s="2">
        <v>104395</v>
      </c>
      <c r="BX325" t="s">
        <v>24</v>
      </c>
      <c r="BY325" t="s">
        <v>189</v>
      </c>
      <c r="BZ325" s="2">
        <v>77730</v>
      </c>
      <c r="CH325" t="s">
        <v>24</v>
      </c>
      <c r="CI325" t="s">
        <v>189</v>
      </c>
      <c r="CJ325" s="2">
        <v>71815</v>
      </c>
    </row>
    <row r="326" spans="1:88">
      <c r="A326" t="s">
        <v>18</v>
      </c>
      <c r="B326" t="s">
        <v>190</v>
      </c>
      <c r="C326" s="2">
        <v>93645</v>
      </c>
      <c r="K326" t="s">
        <v>18</v>
      </c>
      <c r="L326" t="s">
        <v>190</v>
      </c>
      <c r="M326" s="2">
        <v>75109</v>
      </c>
      <c r="P326" t="s">
        <v>18</v>
      </c>
      <c r="Q326" t="s">
        <v>190</v>
      </c>
      <c r="R326" s="2">
        <v>74400</v>
      </c>
      <c r="U326" t="s">
        <v>18</v>
      </c>
      <c r="V326" t="s">
        <v>190</v>
      </c>
      <c r="Z326" t="s">
        <v>18</v>
      </c>
      <c r="AA326" t="s">
        <v>190</v>
      </c>
      <c r="AE326" t="s">
        <v>18</v>
      </c>
      <c r="AF326" t="s">
        <v>190</v>
      </c>
      <c r="AG326" s="2">
        <v>49909</v>
      </c>
      <c r="AJ326" t="s">
        <v>18</v>
      </c>
      <c r="AK326" t="s">
        <v>190</v>
      </c>
      <c r="AL326" s="2">
        <v>45951</v>
      </c>
      <c r="AO326" t="s">
        <v>18</v>
      </c>
      <c r="AP326" t="s">
        <v>190</v>
      </c>
      <c r="AQ326" s="2">
        <v>72698</v>
      </c>
      <c r="AT326" t="s">
        <v>18</v>
      </c>
      <c r="AU326" t="s">
        <v>190</v>
      </c>
      <c r="AV326" s="2">
        <v>110160</v>
      </c>
      <c r="AY326" t="s">
        <v>18</v>
      </c>
      <c r="AZ326" t="s">
        <v>190</v>
      </c>
      <c r="BA326" s="2">
        <v>92004</v>
      </c>
      <c r="BD326" t="s">
        <v>18</v>
      </c>
      <c r="BE326" t="s">
        <v>190</v>
      </c>
      <c r="BF326" s="2">
        <v>90468</v>
      </c>
      <c r="BI326" t="s">
        <v>18</v>
      </c>
      <c r="BJ326" t="s">
        <v>190</v>
      </c>
      <c r="BK326" s="2">
        <v>99250</v>
      </c>
      <c r="BN326" t="s">
        <v>18</v>
      </c>
      <c r="BO326" t="s">
        <v>190</v>
      </c>
      <c r="BP326" s="2">
        <v>113165</v>
      </c>
      <c r="BS326" t="s">
        <v>18</v>
      </c>
      <c r="BT326" t="s">
        <v>190</v>
      </c>
      <c r="BU326" s="2">
        <v>104803</v>
      </c>
      <c r="BX326" t="s">
        <v>18</v>
      </c>
      <c r="BY326" t="s">
        <v>190</v>
      </c>
      <c r="BZ326" s="2">
        <v>78014</v>
      </c>
      <c r="CH326" t="s">
        <v>18</v>
      </c>
      <c r="CI326" t="s">
        <v>190</v>
      </c>
      <c r="CJ326" s="2">
        <v>72130</v>
      </c>
    </row>
    <row r="327" spans="1:88">
      <c r="A327" t="s">
        <v>19</v>
      </c>
      <c r="B327" s="1">
        <v>45999</v>
      </c>
      <c r="C327" s="2">
        <v>92338</v>
      </c>
      <c r="K327" t="s">
        <v>19</v>
      </c>
      <c r="L327" s="1">
        <v>45999</v>
      </c>
      <c r="M327" s="2">
        <v>74274</v>
      </c>
      <c r="P327" t="s">
        <v>19</v>
      </c>
      <c r="Q327" s="1">
        <v>45999</v>
      </c>
      <c r="R327" s="2">
        <v>73359</v>
      </c>
      <c r="U327" t="s">
        <v>19</v>
      </c>
      <c r="V327" s="1">
        <v>45999</v>
      </c>
      <c r="Z327" t="s">
        <v>19</v>
      </c>
      <c r="AA327" s="1">
        <v>45999</v>
      </c>
      <c r="AE327" t="s">
        <v>19</v>
      </c>
      <c r="AF327" s="1">
        <v>45999</v>
      </c>
      <c r="AG327" s="2">
        <v>49162</v>
      </c>
      <c r="AJ327" t="s">
        <v>19</v>
      </c>
      <c r="AK327" s="1">
        <v>45999</v>
      </c>
      <c r="AL327" s="2">
        <v>45211</v>
      </c>
      <c r="AO327" t="s">
        <v>19</v>
      </c>
      <c r="AP327" s="1">
        <v>45999</v>
      </c>
      <c r="AQ327" s="2">
        <v>71872</v>
      </c>
      <c r="AT327" t="s">
        <v>19</v>
      </c>
      <c r="AU327" s="1">
        <v>45999</v>
      </c>
      <c r="AV327" s="2">
        <v>108969</v>
      </c>
      <c r="AY327" t="s">
        <v>19</v>
      </c>
      <c r="AZ327" s="1">
        <v>45999</v>
      </c>
      <c r="BA327" s="2">
        <v>91201</v>
      </c>
      <c r="BD327" t="s">
        <v>19</v>
      </c>
      <c r="BE327" s="1">
        <v>45999</v>
      </c>
      <c r="BF327" s="2">
        <v>89525</v>
      </c>
      <c r="BI327" t="s">
        <v>19</v>
      </c>
      <c r="BJ327" s="1">
        <v>45999</v>
      </c>
      <c r="BK327" s="2">
        <v>98250</v>
      </c>
      <c r="BN327" t="s">
        <v>19</v>
      </c>
      <c r="BO327" s="1">
        <v>45999</v>
      </c>
      <c r="BP327" s="2">
        <v>112150</v>
      </c>
      <c r="BS327" t="s">
        <v>19</v>
      </c>
      <c r="BT327" s="1">
        <v>45999</v>
      </c>
      <c r="BU327" s="2">
        <v>104032</v>
      </c>
      <c r="BX327" t="s">
        <v>19</v>
      </c>
      <c r="BY327" s="1">
        <v>45999</v>
      </c>
      <c r="BZ327" s="2">
        <v>77383</v>
      </c>
      <c r="CH327" t="s">
        <v>19</v>
      </c>
      <c r="CI327" s="1">
        <v>45999</v>
      </c>
      <c r="CJ327" s="2">
        <v>71552</v>
      </c>
    </row>
    <row r="328" spans="1:88">
      <c r="A328" t="s">
        <v>20</v>
      </c>
      <c r="B328" s="1">
        <v>45969</v>
      </c>
      <c r="C328" s="2">
        <v>93671</v>
      </c>
      <c r="K328" t="s">
        <v>20</v>
      </c>
      <c r="L328" s="1">
        <v>45969</v>
      </c>
      <c r="M328" s="2">
        <v>75266</v>
      </c>
      <c r="P328" t="s">
        <v>20</v>
      </c>
      <c r="Q328" s="1">
        <v>45969</v>
      </c>
      <c r="R328" s="2">
        <v>74436</v>
      </c>
      <c r="U328" t="s">
        <v>20</v>
      </c>
      <c r="V328" s="1">
        <v>45969</v>
      </c>
      <c r="Z328" t="s">
        <v>20</v>
      </c>
      <c r="AA328" s="1">
        <v>45969</v>
      </c>
      <c r="AE328" t="s">
        <v>20</v>
      </c>
      <c r="AF328" s="1">
        <v>45969</v>
      </c>
      <c r="AG328" s="2">
        <v>49889</v>
      </c>
      <c r="AJ328" t="s">
        <v>20</v>
      </c>
      <c r="AK328" s="1">
        <v>45969</v>
      </c>
      <c r="AL328" s="2">
        <v>46031</v>
      </c>
      <c r="AO328" t="s">
        <v>20</v>
      </c>
      <c r="AP328" s="1">
        <v>45969</v>
      </c>
      <c r="AQ328" s="2">
        <v>72729</v>
      </c>
      <c r="AT328" t="s">
        <v>20</v>
      </c>
      <c r="AU328" s="1">
        <v>45969</v>
      </c>
      <c r="AV328" s="2">
        <v>109796</v>
      </c>
      <c r="AY328" t="s">
        <v>20</v>
      </c>
      <c r="AZ328" s="1">
        <v>45969</v>
      </c>
      <c r="BA328" s="2">
        <v>92045</v>
      </c>
      <c r="BD328" t="s">
        <v>20</v>
      </c>
      <c r="BE328" s="1">
        <v>45969</v>
      </c>
      <c r="BF328" s="2">
        <v>90492</v>
      </c>
      <c r="BI328" t="s">
        <v>20</v>
      </c>
      <c r="BJ328" s="1">
        <v>45969</v>
      </c>
      <c r="BK328" s="2">
        <v>99067</v>
      </c>
      <c r="BN328" t="s">
        <v>20</v>
      </c>
      <c r="BO328" s="1">
        <v>45969</v>
      </c>
      <c r="BP328" s="2">
        <v>112952</v>
      </c>
      <c r="BS328" t="s">
        <v>20</v>
      </c>
      <c r="BT328" s="1">
        <v>45969</v>
      </c>
      <c r="BU328" s="2">
        <v>104712</v>
      </c>
      <c r="BX328" t="s">
        <v>20</v>
      </c>
      <c r="BY328" s="1">
        <v>45969</v>
      </c>
      <c r="BZ328" s="2">
        <v>77846</v>
      </c>
      <c r="CH328" t="s">
        <v>20</v>
      </c>
      <c r="CI328" s="1">
        <v>45969</v>
      </c>
      <c r="CJ328" s="2">
        <v>72037</v>
      </c>
    </row>
    <row r="330" spans="1:88">
      <c r="A330" t="s">
        <v>22</v>
      </c>
      <c r="B330" s="1">
        <v>45877</v>
      </c>
      <c r="C330" s="2">
        <v>94041</v>
      </c>
      <c r="K330" t="s">
        <v>22</v>
      </c>
      <c r="L330" s="1">
        <v>45877</v>
      </c>
      <c r="M330" s="2">
        <v>75648</v>
      </c>
      <c r="P330" t="s">
        <v>22</v>
      </c>
      <c r="Q330" s="1">
        <v>45877</v>
      </c>
      <c r="R330" s="2">
        <v>74747</v>
      </c>
      <c r="U330" t="s">
        <v>22</v>
      </c>
      <c r="V330" s="1">
        <v>45877</v>
      </c>
      <c r="Z330" t="s">
        <v>22</v>
      </c>
      <c r="AA330" s="1">
        <v>45877</v>
      </c>
      <c r="AE330" t="s">
        <v>22</v>
      </c>
      <c r="AF330" s="1">
        <v>45877</v>
      </c>
      <c r="AG330" s="2">
        <v>50084</v>
      </c>
      <c r="AJ330" t="s">
        <v>22</v>
      </c>
      <c r="AK330" s="1">
        <v>45877</v>
      </c>
      <c r="AL330" s="2">
        <v>46323</v>
      </c>
      <c r="AO330" t="s">
        <v>22</v>
      </c>
      <c r="AP330" s="1">
        <v>45877</v>
      </c>
      <c r="AQ330" s="2">
        <v>72928</v>
      </c>
      <c r="AT330" t="s">
        <v>22</v>
      </c>
      <c r="AU330" s="1">
        <v>45877</v>
      </c>
      <c r="AV330" s="2">
        <v>110026</v>
      </c>
      <c r="AY330" t="s">
        <v>22</v>
      </c>
      <c r="AZ330" s="1">
        <v>45877</v>
      </c>
      <c r="BA330" s="2">
        <v>92254</v>
      </c>
      <c r="BD330" t="s">
        <v>22</v>
      </c>
      <c r="BE330" s="1">
        <v>45877</v>
      </c>
      <c r="BF330" s="2">
        <v>90774</v>
      </c>
      <c r="BI330" t="s">
        <v>22</v>
      </c>
      <c r="BJ330" s="1">
        <v>45877</v>
      </c>
      <c r="BK330" s="2">
        <v>99315</v>
      </c>
      <c r="BN330" t="s">
        <v>22</v>
      </c>
      <c r="BO330" s="1">
        <v>45877</v>
      </c>
      <c r="BP330" s="2">
        <v>113076</v>
      </c>
      <c r="BS330" t="s">
        <v>22</v>
      </c>
      <c r="BT330" s="1">
        <v>45877</v>
      </c>
      <c r="BU330" s="2">
        <v>104763</v>
      </c>
      <c r="BX330" t="s">
        <v>22</v>
      </c>
      <c r="BY330" s="1">
        <v>45877</v>
      </c>
      <c r="BZ330" s="2">
        <v>77934</v>
      </c>
      <c r="CH330" t="s">
        <v>22</v>
      </c>
      <c r="CI330" s="1">
        <v>45877</v>
      </c>
      <c r="CJ330" s="2">
        <v>72057</v>
      </c>
    </row>
    <row r="331" spans="1:88">
      <c r="A331" t="s">
        <v>24</v>
      </c>
      <c r="B331" s="1">
        <v>45846</v>
      </c>
      <c r="C331" s="2">
        <v>95312</v>
      </c>
      <c r="K331" t="s">
        <v>24</v>
      </c>
      <c r="L331" s="1">
        <v>45846</v>
      </c>
      <c r="M331" s="2">
        <v>76546</v>
      </c>
      <c r="P331" t="s">
        <v>24</v>
      </c>
      <c r="Q331" s="1">
        <v>45846</v>
      </c>
      <c r="R331" s="2">
        <v>75783</v>
      </c>
      <c r="U331" t="s">
        <v>24</v>
      </c>
      <c r="V331" s="1">
        <v>45846</v>
      </c>
      <c r="Z331" t="s">
        <v>24</v>
      </c>
      <c r="AA331" s="1">
        <v>45846</v>
      </c>
      <c r="AE331" t="s">
        <v>24</v>
      </c>
      <c r="AF331" s="1">
        <v>45846</v>
      </c>
      <c r="AG331" s="2">
        <v>50805</v>
      </c>
      <c r="AJ331" t="s">
        <v>24</v>
      </c>
      <c r="AK331" s="1">
        <v>45846</v>
      </c>
      <c r="AL331" s="2">
        <v>47061</v>
      </c>
      <c r="AO331" t="s">
        <v>24</v>
      </c>
      <c r="AP331" s="1">
        <v>45846</v>
      </c>
      <c r="AQ331" s="2">
        <v>73602</v>
      </c>
      <c r="AT331" t="s">
        <v>24</v>
      </c>
      <c r="AU331" s="1">
        <v>45846</v>
      </c>
      <c r="AV331" s="2">
        <v>110728</v>
      </c>
      <c r="AY331" t="s">
        <v>24</v>
      </c>
      <c r="AZ331" s="1">
        <v>45846</v>
      </c>
      <c r="BA331" s="2">
        <v>93081</v>
      </c>
      <c r="BD331" t="s">
        <v>24</v>
      </c>
      <c r="BE331" s="1">
        <v>45846</v>
      </c>
      <c r="BF331" s="2">
        <v>91714</v>
      </c>
      <c r="BI331" t="s">
        <v>24</v>
      </c>
      <c r="BJ331" s="1">
        <v>45846</v>
      </c>
      <c r="BK331" s="2">
        <v>99921</v>
      </c>
      <c r="BN331" t="s">
        <v>24</v>
      </c>
      <c r="BO331" s="1">
        <v>45846</v>
      </c>
      <c r="BP331" s="2">
        <v>113809</v>
      </c>
      <c r="BS331" t="s">
        <v>24</v>
      </c>
      <c r="BT331" s="1">
        <v>45846</v>
      </c>
      <c r="BU331" s="2">
        <v>105553</v>
      </c>
      <c r="BX331" t="s">
        <v>24</v>
      </c>
      <c r="BY331" s="1">
        <v>45846</v>
      </c>
      <c r="BZ331" s="2">
        <v>78466</v>
      </c>
      <c r="CH331" t="s">
        <v>24</v>
      </c>
      <c r="CI331" s="1">
        <v>45846</v>
      </c>
      <c r="CJ331" s="2">
        <v>72596</v>
      </c>
    </row>
    <row r="332" spans="1:88">
      <c r="A332" t="s">
        <v>18</v>
      </c>
      <c r="B332" s="1">
        <v>45816</v>
      </c>
      <c r="C332" s="2">
        <v>94669</v>
      </c>
      <c r="K332" t="s">
        <v>18</v>
      </c>
      <c r="L332" s="1">
        <v>45816</v>
      </c>
      <c r="M332" s="2">
        <v>76178</v>
      </c>
      <c r="P332" t="s">
        <v>18</v>
      </c>
      <c r="Q332" s="1">
        <v>45816</v>
      </c>
      <c r="R332" s="2">
        <v>75274</v>
      </c>
      <c r="U332" t="s">
        <v>18</v>
      </c>
      <c r="V332" s="1">
        <v>45816</v>
      </c>
      <c r="Z332" t="s">
        <v>18</v>
      </c>
      <c r="AA332" s="1">
        <v>45816</v>
      </c>
      <c r="AE332" t="s">
        <v>18</v>
      </c>
      <c r="AF332" s="1">
        <v>45816</v>
      </c>
      <c r="AG332" s="2">
        <v>50355</v>
      </c>
      <c r="AJ332" t="s">
        <v>18</v>
      </c>
      <c r="AK332" s="1">
        <v>45816</v>
      </c>
      <c r="AL332" s="2">
        <v>46687</v>
      </c>
      <c r="AO332" t="s">
        <v>18</v>
      </c>
      <c r="AP332" s="1">
        <v>45816</v>
      </c>
      <c r="AQ332" s="2">
        <v>73210</v>
      </c>
      <c r="AT332" t="s">
        <v>18</v>
      </c>
      <c r="AU332" s="1">
        <v>45816</v>
      </c>
      <c r="AV332" s="2">
        <v>110427</v>
      </c>
      <c r="AY332" t="s">
        <v>18</v>
      </c>
      <c r="AZ332" s="1">
        <v>45816</v>
      </c>
      <c r="BA332" s="2">
        <v>92739</v>
      </c>
      <c r="BD332" t="s">
        <v>18</v>
      </c>
      <c r="BE332" s="1">
        <v>45816</v>
      </c>
      <c r="BF332" s="2">
        <v>91293</v>
      </c>
      <c r="BI332" t="s">
        <v>18</v>
      </c>
      <c r="BJ332" s="1">
        <v>45816</v>
      </c>
      <c r="BK332" s="2">
        <v>99569</v>
      </c>
      <c r="BN332" t="s">
        <v>18</v>
      </c>
      <c r="BO332" s="1">
        <v>45816</v>
      </c>
      <c r="BP332" s="2">
        <v>113416</v>
      </c>
      <c r="BS332" t="s">
        <v>18</v>
      </c>
      <c r="BT332" s="1">
        <v>45816</v>
      </c>
      <c r="BU332" s="2">
        <v>105078</v>
      </c>
      <c r="BX332" t="s">
        <v>18</v>
      </c>
      <c r="BY332" s="1">
        <v>45816</v>
      </c>
      <c r="BZ332" s="2">
        <v>78174</v>
      </c>
      <c r="CH332" t="s">
        <v>18</v>
      </c>
      <c r="CI332" s="1">
        <v>45816</v>
      </c>
      <c r="CJ332" s="2">
        <v>72239</v>
      </c>
    </row>
    <row r="333" spans="1:88">
      <c r="A333" t="s">
        <v>19</v>
      </c>
      <c r="B333" s="1">
        <v>45785</v>
      </c>
      <c r="C333" s="2">
        <v>95330</v>
      </c>
      <c r="K333" t="s">
        <v>19</v>
      </c>
      <c r="L333" s="1">
        <v>45785</v>
      </c>
      <c r="M333" s="2">
        <v>76586</v>
      </c>
      <c r="P333" t="s">
        <v>19</v>
      </c>
      <c r="Q333" s="1">
        <v>45785</v>
      </c>
      <c r="R333" s="2">
        <v>75809</v>
      </c>
      <c r="U333" t="s">
        <v>19</v>
      </c>
      <c r="V333" s="1">
        <v>45785</v>
      </c>
      <c r="Z333" t="s">
        <v>19</v>
      </c>
      <c r="AA333" s="1">
        <v>45785</v>
      </c>
      <c r="AE333" t="s">
        <v>19</v>
      </c>
      <c r="AF333" s="1">
        <v>45785</v>
      </c>
      <c r="AG333" s="2">
        <v>50899</v>
      </c>
      <c r="AJ333" t="s">
        <v>19</v>
      </c>
      <c r="AK333" s="1">
        <v>45785</v>
      </c>
      <c r="AL333" s="2">
        <v>47077</v>
      </c>
      <c r="AO333" t="s">
        <v>19</v>
      </c>
      <c r="AP333" s="1">
        <v>45785</v>
      </c>
      <c r="AQ333" s="2">
        <v>73595</v>
      </c>
      <c r="AT333" t="s">
        <v>19</v>
      </c>
      <c r="AU333" s="1">
        <v>45785</v>
      </c>
      <c r="AV333" s="2">
        <v>110707</v>
      </c>
      <c r="AY333" t="s">
        <v>19</v>
      </c>
      <c r="AZ333" s="1">
        <v>45785</v>
      </c>
      <c r="BA333" s="2">
        <v>93141</v>
      </c>
      <c r="BD333" t="s">
        <v>19</v>
      </c>
      <c r="BE333" s="1">
        <v>45785</v>
      </c>
      <c r="BF333" s="2">
        <v>91737</v>
      </c>
      <c r="BI333" t="s">
        <v>19</v>
      </c>
      <c r="BJ333" s="1">
        <v>45785</v>
      </c>
      <c r="BK333" s="2">
        <v>99908</v>
      </c>
      <c r="BN333" t="s">
        <v>19</v>
      </c>
      <c r="BO333" s="1">
        <v>45785</v>
      </c>
      <c r="BP333" s="2">
        <v>113651</v>
      </c>
      <c r="BS333" t="s">
        <v>19</v>
      </c>
      <c r="BT333" s="1">
        <v>45785</v>
      </c>
      <c r="BU333" s="2">
        <v>105558</v>
      </c>
      <c r="BX333" t="s">
        <v>19</v>
      </c>
      <c r="BY333" s="1">
        <v>45785</v>
      </c>
      <c r="BZ333" s="2">
        <v>78406</v>
      </c>
      <c r="CH333" t="s">
        <v>19</v>
      </c>
      <c r="CI333" s="1">
        <v>45785</v>
      </c>
      <c r="CJ333" s="2">
        <v>72525</v>
      </c>
    </row>
    <row r="334" spans="1:88">
      <c r="A334" t="s">
        <v>20</v>
      </c>
      <c r="B334" s="1">
        <v>45755</v>
      </c>
      <c r="C334" s="2">
        <v>95383</v>
      </c>
      <c r="K334" t="s">
        <v>20</v>
      </c>
      <c r="L334" s="1">
        <v>45755</v>
      </c>
      <c r="M334" s="2">
        <v>76622</v>
      </c>
      <c r="P334" t="s">
        <v>20</v>
      </c>
      <c r="Q334" s="1">
        <v>45755</v>
      </c>
      <c r="R334" s="2">
        <v>75836</v>
      </c>
      <c r="U334" t="s">
        <v>20</v>
      </c>
      <c r="V334" s="1">
        <v>45755</v>
      </c>
      <c r="Z334" t="s">
        <v>20</v>
      </c>
      <c r="AA334" s="1">
        <v>45755</v>
      </c>
      <c r="AE334" t="s">
        <v>20</v>
      </c>
      <c r="AF334" s="1">
        <v>45755</v>
      </c>
      <c r="AG334" s="2">
        <v>50850</v>
      </c>
      <c r="AJ334" t="s">
        <v>20</v>
      </c>
      <c r="AK334" s="1">
        <v>45755</v>
      </c>
      <c r="AL334" s="2">
        <v>47104</v>
      </c>
      <c r="AO334" t="s">
        <v>20</v>
      </c>
      <c r="AP334" s="1">
        <v>45755</v>
      </c>
      <c r="AQ334" s="2">
        <v>73551</v>
      </c>
      <c r="AT334" t="s">
        <v>20</v>
      </c>
      <c r="AU334" s="1">
        <v>45755</v>
      </c>
      <c r="AV334" s="2">
        <v>110703</v>
      </c>
      <c r="AY334" t="s">
        <v>20</v>
      </c>
      <c r="AZ334" s="1">
        <v>45755</v>
      </c>
      <c r="BA334" s="2">
        <v>93095</v>
      </c>
      <c r="BD334" t="s">
        <v>20</v>
      </c>
      <c r="BE334" s="1">
        <v>45755</v>
      </c>
      <c r="BF334" s="2">
        <v>91768</v>
      </c>
      <c r="BI334" t="s">
        <v>20</v>
      </c>
      <c r="BJ334" s="1">
        <v>45755</v>
      </c>
      <c r="BK334" s="2">
        <v>99894</v>
      </c>
      <c r="BN334" t="s">
        <v>20</v>
      </c>
      <c r="BO334" s="1">
        <v>45755</v>
      </c>
      <c r="BP334" s="2">
        <v>113538</v>
      </c>
      <c r="BS334" t="s">
        <v>20</v>
      </c>
      <c r="BT334" s="1">
        <v>45755</v>
      </c>
      <c r="BU334" s="2">
        <v>105400</v>
      </c>
      <c r="BX334" t="s">
        <v>20</v>
      </c>
      <c r="BY334" s="1">
        <v>45755</v>
      </c>
      <c r="BZ334" s="2">
        <v>78370</v>
      </c>
      <c r="CH334" t="s">
        <v>20</v>
      </c>
      <c r="CI334" s="1">
        <v>45755</v>
      </c>
      <c r="CJ334" s="2">
        <v>72446</v>
      </c>
    </row>
    <row r="336" spans="1:88">
      <c r="A336" t="s">
        <v>22</v>
      </c>
      <c r="B336" s="1">
        <v>45665</v>
      </c>
      <c r="C336" s="2">
        <v>94336</v>
      </c>
      <c r="K336" t="s">
        <v>22</v>
      </c>
      <c r="L336" s="1">
        <v>45665</v>
      </c>
      <c r="M336" s="2">
        <v>75719</v>
      </c>
      <c r="P336" t="s">
        <v>22</v>
      </c>
      <c r="Q336" s="1">
        <v>45665</v>
      </c>
      <c r="R336" s="2">
        <v>75012</v>
      </c>
      <c r="U336" t="s">
        <v>22</v>
      </c>
      <c r="V336" s="1">
        <v>45665</v>
      </c>
      <c r="Z336" t="s">
        <v>22</v>
      </c>
      <c r="AA336" s="1">
        <v>45665</v>
      </c>
      <c r="AE336" t="s">
        <v>22</v>
      </c>
      <c r="AF336" s="1">
        <v>45665</v>
      </c>
      <c r="AG336" s="2">
        <v>50233</v>
      </c>
      <c r="AJ336" t="s">
        <v>22</v>
      </c>
      <c r="AK336" s="1">
        <v>45665</v>
      </c>
      <c r="AL336" s="2">
        <v>46494</v>
      </c>
      <c r="AO336" t="s">
        <v>22</v>
      </c>
      <c r="AP336" s="1">
        <v>45665</v>
      </c>
      <c r="AQ336" s="2">
        <v>72769</v>
      </c>
      <c r="AT336" t="s">
        <v>22</v>
      </c>
      <c r="AU336" s="1">
        <v>45665</v>
      </c>
      <c r="AV336" s="2">
        <v>109692</v>
      </c>
      <c r="AY336" t="s">
        <v>22</v>
      </c>
      <c r="AZ336" s="1">
        <v>45665</v>
      </c>
      <c r="BA336" s="2">
        <v>92195</v>
      </c>
      <c r="BD336" t="s">
        <v>22</v>
      </c>
      <c r="BE336" s="1">
        <v>45665</v>
      </c>
      <c r="BF336" s="2">
        <v>90962</v>
      </c>
      <c r="BI336" t="s">
        <v>22</v>
      </c>
      <c r="BJ336" s="1">
        <v>45665</v>
      </c>
      <c r="BK336" s="2">
        <v>98953</v>
      </c>
      <c r="BN336" t="s">
        <v>22</v>
      </c>
      <c r="BO336" s="1">
        <v>45665</v>
      </c>
      <c r="BP336" s="2">
        <v>112470</v>
      </c>
      <c r="BS336" t="s">
        <v>22</v>
      </c>
      <c r="BT336" s="1">
        <v>45665</v>
      </c>
      <c r="BU336" s="2">
        <v>104610</v>
      </c>
      <c r="BX336" t="s">
        <v>22</v>
      </c>
      <c r="BY336" s="1">
        <v>45665</v>
      </c>
      <c r="BZ336" s="2">
        <v>77751</v>
      </c>
      <c r="CH336" t="s">
        <v>22</v>
      </c>
      <c r="CI336" s="1">
        <v>45665</v>
      </c>
      <c r="CJ336" s="2">
        <v>71847</v>
      </c>
    </row>
    <row r="337" spans="1:88">
      <c r="A337" t="s">
        <v>24</v>
      </c>
      <c r="B337" t="s">
        <v>191</v>
      </c>
      <c r="C337" s="2">
        <v>94594</v>
      </c>
      <c r="K337" t="s">
        <v>24</v>
      </c>
      <c r="L337" t="s">
        <v>191</v>
      </c>
      <c r="M337" s="2">
        <v>75940</v>
      </c>
      <c r="P337" t="s">
        <v>24</v>
      </c>
      <c r="Q337" t="s">
        <v>191</v>
      </c>
      <c r="R337" s="2">
        <v>75204</v>
      </c>
      <c r="U337" t="s">
        <v>24</v>
      </c>
      <c r="V337" t="s">
        <v>191</v>
      </c>
      <c r="Z337" t="s">
        <v>24</v>
      </c>
      <c r="AA337" t="s">
        <v>191</v>
      </c>
      <c r="AE337" t="s">
        <v>24</v>
      </c>
      <c r="AF337" t="s">
        <v>191</v>
      </c>
      <c r="AG337" s="2">
        <v>50317</v>
      </c>
      <c r="AJ337" t="s">
        <v>24</v>
      </c>
      <c r="AK337" t="s">
        <v>191</v>
      </c>
      <c r="AL337" s="2">
        <v>46572</v>
      </c>
      <c r="AO337" t="s">
        <v>24</v>
      </c>
      <c r="AP337" t="s">
        <v>191</v>
      </c>
      <c r="AQ337" s="2">
        <v>72846</v>
      </c>
      <c r="AT337" t="s">
        <v>24</v>
      </c>
      <c r="AU337" t="s">
        <v>191</v>
      </c>
      <c r="AV337" s="2">
        <v>110061</v>
      </c>
      <c r="AY337" t="s">
        <v>24</v>
      </c>
      <c r="AZ337" t="s">
        <v>191</v>
      </c>
      <c r="BA337" s="2">
        <v>92196</v>
      </c>
      <c r="BD337" t="s">
        <v>24</v>
      </c>
      <c r="BE337" t="s">
        <v>191</v>
      </c>
      <c r="BF337" s="2">
        <v>90917</v>
      </c>
      <c r="BI337" t="s">
        <v>24</v>
      </c>
      <c r="BJ337" t="s">
        <v>191</v>
      </c>
      <c r="BK337" s="2">
        <v>99102</v>
      </c>
      <c r="BN337" t="s">
        <v>24</v>
      </c>
      <c r="BO337" t="s">
        <v>191</v>
      </c>
      <c r="BP337" s="2">
        <v>113111</v>
      </c>
      <c r="BS337" t="s">
        <v>24</v>
      </c>
      <c r="BT337" t="s">
        <v>191</v>
      </c>
      <c r="BU337" s="2">
        <v>104586</v>
      </c>
      <c r="BX337" t="s">
        <v>24</v>
      </c>
      <c r="BY337" t="s">
        <v>191</v>
      </c>
      <c r="BZ337" s="2">
        <v>77793</v>
      </c>
      <c r="CH337" t="s">
        <v>24</v>
      </c>
      <c r="CI337" t="s">
        <v>191</v>
      </c>
      <c r="CJ337" s="2">
        <v>71814</v>
      </c>
    </row>
    <row r="338" spans="1:88">
      <c r="A338" t="s">
        <v>18</v>
      </c>
      <c r="B338" t="s">
        <v>192</v>
      </c>
      <c r="C338" s="2">
        <v>94074</v>
      </c>
      <c r="K338" t="s">
        <v>18</v>
      </c>
      <c r="L338" t="s">
        <v>192</v>
      </c>
      <c r="M338" s="2">
        <v>75482</v>
      </c>
      <c r="P338" t="s">
        <v>18</v>
      </c>
      <c r="Q338" t="s">
        <v>192</v>
      </c>
      <c r="R338" s="2">
        <v>74731</v>
      </c>
      <c r="U338" t="s">
        <v>18</v>
      </c>
      <c r="V338" t="s">
        <v>192</v>
      </c>
      <c r="Z338" t="s">
        <v>18</v>
      </c>
      <c r="AA338" t="s">
        <v>192</v>
      </c>
      <c r="AE338" t="s">
        <v>18</v>
      </c>
      <c r="AF338" t="s">
        <v>192</v>
      </c>
      <c r="AG338" s="2">
        <v>49973</v>
      </c>
      <c r="AJ338" t="s">
        <v>18</v>
      </c>
      <c r="AK338" t="s">
        <v>192</v>
      </c>
      <c r="AL338" s="2">
        <v>46258</v>
      </c>
      <c r="AO338" t="s">
        <v>18</v>
      </c>
      <c r="AP338" t="s">
        <v>192</v>
      </c>
      <c r="AQ338" s="2">
        <v>72506</v>
      </c>
      <c r="AT338" t="s">
        <v>18</v>
      </c>
      <c r="AU338" t="s">
        <v>192</v>
      </c>
      <c r="AV338" s="2">
        <v>109680</v>
      </c>
      <c r="AY338" t="s">
        <v>18</v>
      </c>
      <c r="AZ338" t="s">
        <v>192</v>
      </c>
      <c r="BA338" s="2">
        <v>91909</v>
      </c>
      <c r="BD338" t="s">
        <v>18</v>
      </c>
      <c r="BE338" t="s">
        <v>192</v>
      </c>
      <c r="BF338" s="2">
        <v>90594</v>
      </c>
      <c r="BI338" t="s">
        <v>18</v>
      </c>
      <c r="BJ338" t="s">
        <v>192</v>
      </c>
      <c r="BK338" s="2">
        <v>98809</v>
      </c>
      <c r="BN338" t="s">
        <v>18</v>
      </c>
      <c r="BO338" t="s">
        <v>192</v>
      </c>
      <c r="BP338" s="2">
        <v>112578</v>
      </c>
      <c r="BS338" t="s">
        <v>18</v>
      </c>
      <c r="BT338" t="s">
        <v>192</v>
      </c>
      <c r="BU338" s="2">
        <v>104451</v>
      </c>
      <c r="BX338" t="s">
        <v>18</v>
      </c>
      <c r="BY338" t="s">
        <v>192</v>
      </c>
      <c r="BZ338" s="2">
        <v>77515</v>
      </c>
      <c r="CH338" t="s">
        <v>18</v>
      </c>
      <c r="CI338" t="s">
        <v>192</v>
      </c>
      <c r="CJ338" s="2">
        <v>71702</v>
      </c>
    </row>
    <row r="339" spans="1:88">
      <c r="A339" t="s">
        <v>19</v>
      </c>
      <c r="B339" t="s">
        <v>193</v>
      </c>
      <c r="C339" s="2">
        <v>94066</v>
      </c>
      <c r="K339" t="s">
        <v>19</v>
      </c>
      <c r="L339" t="s">
        <v>193</v>
      </c>
      <c r="M339" s="2">
        <v>75739</v>
      </c>
      <c r="P339" t="s">
        <v>19</v>
      </c>
      <c r="Q339" t="s">
        <v>193</v>
      </c>
      <c r="R339" s="2">
        <v>74779</v>
      </c>
      <c r="U339" t="s">
        <v>19</v>
      </c>
      <c r="V339" t="s">
        <v>193</v>
      </c>
      <c r="Z339" t="s">
        <v>19</v>
      </c>
      <c r="AA339" t="s">
        <v>193</v>
      </c>
      <c r="AE339" t="s">
        <v>19</v>
      </c>
      <c r="AF339" t="s">
        <v>193</v>
      </c>
      <c r="AG339" s="2">
        <v>50153</v>
      </c>
      <c r="AJ339" t="s">
        <v>19</v>
      </c>
      <c r="AK339" t="s">
        <v>193</v>
      </c>
      <c r="AL339" s="2">
        <v>46250</v>
      </c>
      <c r="AO339" t="s">
        <v>19</v>
      </c>
      <c r="AP339" t="s">
        <v>193</v>
      </c>
      <c r="AQ339" s="2">
        <v>72506</v>
      </c>
      <c r="AT339" t="s">
        <v>19</v>
      </c>
      <c r="AU339" t="s">
        <v>193</v>
      </c>
      <c r="AV339" s="2">
        <v>109835</v>
      </c>
      <c r="AY339" t="s">
        <v>19</v>
      </c>
      <c r="AZ339" t="s">
        <v>193</v>
      </c>
      <c r="BA339" s="2">
        <v>91978</v>
      </c>
      <c r="BD339" t="s">
        <v>19</v>
      </c>
      <c r="BE339" t="s">
        <v>193</v>
      </c>
      <c r="BF339" s="2">
        <v>90585</v>
      </c>
      <c r="BI339" t="s">
        <v>19</v>
      </c>
      <c r="BJ339" t="s">
        <v>193</v>
      </c>
      <c r="BK339" s="2">
        <v>98742</v>
      </c>
      <c r="BN339" t="s">
        <v>19</v>
      </c>
      <c r="BO339" t="s">
        <v>193</v>
      </c>
      <c r="BP339" s="2">
        <v>112501</v>
      </c>
      <c r="BS339" t="s">
        <v>19</v>
      </c>
      <c r="BT339" t="s">
        <v>193</v>
      </c>
      <c r="BU339" s="2">
        <v>104508</v>
      </c>
      <c r="BX339" t="s">
        <v>19</v>
      </c>
      <c r="BY339" t="s">
        <v>193</v>
      </c>
      <c r="BZ339" s="2">
        <v>77590</v>
      </c>
      <c r="CH339" t="s">
        <v>19</v>
      </c>
      <c r="CI339" t="s">
        <v>193</v>
      </c>
      <c r="CJ339" s="2">
        <v>71629</v>
      </c>
    </row>
    <row r="340" spans="1:88">
      <c r="A340" t="s">
        <v>20</v>
      </c>
      <c r="B340" t="s">
        <v>194</v>
      </c>
      <c r="C340" s="2">
        <v>94184</v>
      </c>
      <c r="K340" t="s">
        <v>20</v>
      </c>
      <c r="L340" t="s">
        <v>194</v>
      </c>
      <c r="M340" s="2">
        <v>75701</v>
      </c>
      <c r="P340" t="s">
        <v>20</v>
      </c>
      <c r="Q340" t="s">
        <v>194</v>
      </c>
      <c r="R340" s="2">
        <v>74889</v>
      </c>
      <c r="U340" t="s">
        <v>20</v>
      </c>
      <c r="V340" t="s">
        <v>194</v>
      </c>
      <c r="Z340" t="s">
        <v>20</v>
      </c>
      <c r="AA340" t="s">
        <v>194</v>
      </c>
      <c r="AE340" t="s">
        <v>20</v>
      </c>
      <c r="AF340" t="s">
        <v>194</v>
      </c>
      <c r="AG340" s="2">
        <v>50228</v>
      </c>
      <c r="AJ340" t="s">
        <v>20</v>
      </c>
      <c r="AK340" t="s">
        <v>194</v>
      </c>
      <c r="AL340" s="2">
        <v>46350</v>
      </c>
      <c r="AO340" t="s">
        <v>20</v>
      </c>
      <c r="AP340" t="s">
        <v>194</v>
      </c>
      <c r="AQ340" s="2">
        <v>72611</v>
      </c>
      <c r="AT340" t="s">
        <v>20</v>
      </c>
      <c r="AU340" t="s">
        <v>194</v>
      </c>
      <c r="AV340" s="2">
        <v>109802</v>
      </c>
      <c r="AY340" t="s">
        <v>20</v>
      </c>
      <c r="AZ340" t="s">
        <v>194</v>
      </c>
      <c r="BA340" s="2">
        <v>92198</v>
      </c>
      <c r="BD340" t="s">
        <v>20</v>
      </c>
      <c r="BE340" t="s">
        <v>194</v>
      </c>
      <c r="BF340" s="2">
        <v>90783</v>
      </c>
      <c r="BI340" t="s">
        <v>20</v>
      </c>
      <c r="BJ340" t="s">
        <v>194</v>
      </c>
      <c r="BK340" s="2">
        <v>98886</v>
      </c>
      <c r="BN340" t="s">
        <v>20</v>
      </c>
      <c r="BO340" t="s">
        <v>194</v>
      </c>
      <c r="BP340" s="2">
        <v>112548</v>
      </c>
      <c r="BS340" t="s">
        <v>20</v>
      </c>
      <c r="BT340" t="s">
        <v>194</v>
      </c>
      <c r="BU340" s="2">
        <v>104699</v>
      </c>
      <c r="BX340" t="s">
        <v>20</v>
      </c>
      <c r="BY340" t="s">
        <v>194</v>
      </c>
      <c r="BZ340" s="2">
        <v>77702</v>
      </c>
      <c r="CH340" t="s">
        <v>20</v>
      </c>
      <c r="CI340" t="s">
        <v>194</v>
      </c>
      <c r="CJ340" s="2">
        <v>71814</v>
      </c>
    </row>
    <row r="342" spans="1:88">
      <c r="A342" t="s">
        <v>22</v>
      </c>
      <c r="B342" t="s">
        <v>195</v>
      </c>
      <c r="C342" s="2">
        <v>94000</v>
      </c>
      <c r="K342" t="s">
        <v>22</v>
      </c>
      <c r="L342" t="s">
        <v>195</v>
      </c>
      <c r="M342" s="2">
        <v>75637</v>
      </c>
      <c r="P342" t="s">
        <v>22</v>
      </c>
      <c r="Q342" t="s">
        <v>195</v>
      </c>
      <c r="R342" s="2">
        <v>74723</v>
      </c>
      <c r="U342" t="s">
        <v>22</v>
      </c>
      <c r="V342" t="s">
        <v>195</v>
      </c>
      <c r="Z342" t="s">
        <v>22</v>
      </c>
      <c r="AA342" t="s">
        <v>195</v>
      </c>
      <c r="AE342" t="s">
        <v>22</v>
      </c>
      <c r="AF342" t="s">
        <v>195</v>
      </c>
      <c r="AG342" s="2">
        <v>50065</v>
      </c>
      <c r="AJ342" t="s">
        <v>22</v>
      </c>
      <c r="AK342" t="s">
        <v>195</v>
      </c>
      <c r="AL342" s="2">
        <v>46188</v>
      </c>
      <c r="AO342" t="s">
        <v>22</v>
      </c>
      <c r="AP342" t="s">
        <v>195</v>
      </c>
      <c r="AQ342" s="2">
        <v>72393</v>
      </c>
      <c r="AT342" t="s">
        <v>22</v>
      </c>
      <c r="AU342" t="s">
        <v>195</v>
      </c>
      <c r="AV342" s="2">
        <v>109203</v>
      </c>
      <c r="AY342" t="s">
        <v>22</v>
      </c>
      <c r="AZ342" t="s">
        <v>195</v>
      </c>
      <c r="BA342" s="2">
        <v>92132</v>
      </c>
      <c r="BD342" t="s">
        <v>22</v>
      </c>
      <c r="BE342" t="s">
        <v>195</v>
      </c>
      <c r="BF342" s="2">
        <v>90532</v>
      </c>
      <c r="BI342" t="s">
        <v>22</v>
      </c>
      <c r="BJ342" t="s">
        <v>195</v>
      </c>
      <c r="BK342" s="2">
        <v>98493</v>
      </c>
      <c r="BN342" t="s">
        <v>22</v>
      </c>
      <c r="BO342" t="s">
        <v>195</v>
      </c>
      <c r="BP342" s="2">
        <v>112073</v>
      </c>
      <c r="BS342" t="s">
        <v>22</v>
      </c>
      <c r="BT342" t="s">
        <v>195</v>
      </c>
      <c r="BU342" s="2">
        <v>104547</v>
      </c>
      <c r="BX342" t="s">
        <v>22</v>
      </c>
      <c r="BY342" t="s">
        <v>195</v>
      </c>
      <c r="BZ342" s="2">
        <v>77519</v>
      </c>
      <c r="CH342" t="s">
        <v>22</v>
      </c>
      <c r="CI342" t="s">
        <v>195</v>
      </c>
      <c r="CJ342" s="2">
        <v>71667</v>
      </c>
    </row>
    <row r="343" spans="1:88">
      <c r="A343" t="s">
        <v>24</v>
      </c>
      <c r="B343" t="s">
        <v>196</v>
      </c>
      <c r="C343" s="2">
        <v>94299</v>
      </c>
      <c r="K343" t="s">
        <v>24</v>
      </c>
      <c r="L343" t="s">
        <v>196</v>
      </c>
      <c r="M343" s="2">
        <v>75860</v>
      </c>
      <c r="P343" t="s">
        <v>24</v>
      </c>
      <c r="Q343" t="s">
        <v>196</v>
      </c>
      <c r="R343" s="2">
        <v>74945</v>
      </c>
      <c r="U343" t="s">
        <v>24</v>
      </c>
      <c r="V343" t="s">
        <v>196</v>
      </c>
      <c r="Z343" t="s">
        <v>24</v>
      </c>
      <c r="AA343" t="s">
        <v>196</v>
      </c>
      <c r="AE343" t="s">
        <v>24</v>
      </c>
      <c r="AF343" t="s">
        <v>196</v>
      </c>
      <c r="AG343" s="2">
        <v>50075</v>
      </c>
      <c r="AJ343" t="s">
        <v>24</v>
      </c>
      <c r="AK343" t="s">
        <v>196</v>
      </c>
      <c r="AL343" s="2">
        <v>46365</v>
      </c>
      <c r="AO343" t="s">
        <v>24</v>
      </c>
      <c r="AP343" t="s">
        <v>196</v>
      </c>
      <c r="AQ343" s="2">
        <v>72579</v>
      </c>
      <c r="AT343" t="s">
        <v>24</v>
      </c>
      <c r="AU343" t="s">
        <v>196</v>
      </c>
      <c r="AV343" s="2">
        <v>109213</v>
      </c>
      <c r="AY343" t="s">
        <v>24</v>
      </c>
      <c r="AZ343" t="s">
        <v>196</v>
      </c>
      <c r="BA343" s="2">
        <v>92425</v>
      </c>
      <c r="BD343" t="s">
        <v>24</v>
      </c>
      <c r="BE343" t="s">
        <v>196</v>
      </c>
      <c r="BF343" s="2">
        <v>90766</v>
      </c>
      <c r="BI343" t="s">
        <v>24</v>
      </c>
      <c r="BJ343" t="s">
        <v>196</v>
      </c>
      <c r="BK343" s="2">
        <v>98501</v>
      </c>
      <c r="BN343" t="s">
        <v>24</v>
      </c>
      <c r="BO343" t="s">
        <v>196</v>
      </c>
      <c r="BP343" s="2">
        <v>111938</v>
      </c>
      <c r="BS343" t="s">
        <v>24</v>
      </c>
      <c r="BT343" t="s">
        <v>196</v>
      </c>
      <c r="BU343" s="2">
        <v>104550</v>
      </c>
      <c r="BX343" t="s">
        <v>24</v>
      </c>
      <c r="BY343" t="s">
        <v>196</v>
      </c>
      <c r="BZ343" s="2">
        <v>77595</v>
      </c>
      <c r="CH343" t="s">
        <v>24</v>
      </c>
      <c r="CI343" t="s">
        <v>196</v>
      </c>
      <c r="CJ343" s="2">
        <v>71673</v>
      </c>
    </row>
    <row r="344" spans="1:88">
      <c r="A344" t="s">
        <v>18</v>
      </c>
      <c r="B344" t="s">
        <v>197</v>
      </c>
      <c r="C344" s="2">
        <v>94836</v>
      </c>
      <c r="K344" t="s">
        <v>18</v>
      </c>
      <c r="L344" t="s">
        <v>197</v>
      </c>
      <c r="M344" s="2">
        <v>76364</v>
      </c>
      <c r="P344" t="s">
        <v>18</v>
      </c>
      <c r="Q344" t="s">
        <v>197</v>
      </c>
      <c r="R344" s="2">
        <v>75316</v>
      </c>
      <c r="U344" t="s">
        <v>18</v>
      </c>
      <c r="V344" t="s">
        <v>197</v>
      </c>
      <c r="Z344" t="s">
        <v>18</v>
      </c>
      <c r="AA344" t="s">
        <v>197</v>
      </c>
      <c r="AE344" t="s">
        <v>18</v>
      </c>
      <c r="AF344" t="s">
        <v>197</v>
      </c>
      <c r="AG344" s="2">
        <v>50230</v>
      </c>
      <c r="AJ344" t="s">
        <v>18</v>
      </c>
      <c r="AK344" t="s">
        <v>197</v>
      </c>
      <c r="AL344" s="2">
        <v>46794</v>
      </c>
      <c r="AO344" t="s">
        <v>18</v>
      </c>
      <c r="AP344" t="s">
        <v>197</v>
      </c>
      <c r="AQ344" s="2">
        <v>73385</v>
      </c>
      <c r="AT344" t="s">
        <v>18</v>
      </c>
      <c r="AU344" t="s">
        <v>197</v>
      </c>
      <c r="AV344" s="2">
        <v>110085</v>
      </c>
      <c r="AY344" t="s">
        <v>18</v>
      </c>
      <c r="AZ344" t="s">
        <v>197</v>
      </c>
      <c r="BA344" s="2">
        <v>93067</v>
      </c>
      <c r="BD344" t="s">
        <v>18</v>
      </c>
      <c r="BE344" t="s">
        <v>197</v>
      </c>
      <c r="BF344" s="2">
        <v>91373</v>
      </c>
      <c r="BI344" t="s">
        <v>18</v>
      </c>
      <c r="BJ344" t="s">
        <v>197</v>
      </c>
      <c r="BK344" s="2">
        <v>99226</v>
      </c>
      <c r="BN344" t="s">
        <v>18</v>
      </c>
      <c r="BO344" t="s">
        <v>197</v>
      </c>
      <c r="BP344" s="2">
        <v>112514</v>
      </c>
      <c r="BS344" t="s">
        <v>18</v>
      </c>
      <c r="BT344" t="s">
        <v>197</v>
      </c>
      <c r="BU344" s="2">
        <v>104763</v>
      </c>
      <c r="BX344" t="s">
        <v>18</v>
      </c>
      <c r="BY344" t="s">
        <v>197</v>
      </c>
      <c r="BZ344" s="2">
        <v>78180</v>
      </c>
      <c r="CH344" t="s">
        <v>18</v>
      </c>
      <c r="CI344" t="s">
        <v>197</v>
      </c>
      <c r="CJ344" s="2">
        <v>71794</v>
      </c>
    </row>
    <row r="345" spans="1:88">
      <c r="A345" t="s">
        <v>19</v>
      </c>
      <c r="B345" t="s">
        <v>198</v>
      </c>
      <c r="C345" s="2">
        <v>95717</v>
      </c>
      <c r="K345" t="s">
        <v>19</v>
      </c>
      <c r="L345" t="s">
        <v>198</v>
      </c>
      <c r="M345" s="2">
        <v>77011</v>
      </c>
      <c r="P345" t="s">
        <v>19</v>
      </c>
      <c r="Q345" t="s">
        <v>198</v>
      </c>
      <c r="R345" s="2">
        <v>76146</v>
      </c>
      <c r="U345" t="s">
        <v>19</v>
      </c>
      <c r="V345" t="s">
        <v>198</v>
      </c>
      <c r="Z345" t="s">
        <v>19</v>
      </c>
      <c r="AA345" t="s">
        <v>198</v>
      </c>
      <c r="AE345" t="s">
        <v>19</v>
      </c>
      <c r="AF345" t="s">
        <v>198</v>
      </c>
      <c r="AG345" s="2">
        <v>50769</v>
      </c>
      <c r="AJ345" t="s">
        <v>19</v>
      </c>
      <c r="AK345" t="s">
        <v>198</v>
      </c>
      <c r="AL345" s="2">
        <v>47358</v>
      </c>
      <c r="AO345" t="s">
        <v>19</v>
      </c>
      <c r="AP345" t="s">
        <v>198</v>
      </c>
      <c r="AQ345" s="2">
        <v>73576</v>
      </c>
      <c r="AT345" t="s">
        <v>19</v>
      </c>
      <c r="AU345" t="s">
        <v>198</v>
      </c>
      <c r="AV345" s="2">
        <v>110456</v>
      </c>
      <c r="AY345" t="s">
        <v>19</v>
      </c>
      <c r="AZ345" t="s">
        <v>198</v>
      </c>
      <c r="BA345" s="2">
        <v>93651</v>
      </c>
      <c r="BD345" t="s">
        <v>19</v>
      </c>
      <c r="BE345" t="s">
        <v>198</v>
      </c>
      <c r="BF345" s="2">
        <v>92167</v>
      </c>
      <c r="BI345" t="s">
        <v>19</v>
      </c>
      <c r="BJ345" t="s">
        <v>198</v>
      </c>
      <c r="BK345" s="2">
        <v>99880</v>
      </c>
      <c r="BN345" t="s">
        <v>19</v>
      </c>
      <c r="BO345" t="s">
        <v>198</v>
      </c>
      <c r="BP345" s="2">
        <v>112923</v>
      </c>
      <c r="BS345" t="s">
        <v>19</v>
      </c>
      <c r="BT345" t="s">
        <v>198</v>
      </c>
      <c r="BU345" s="2">
        <v>105511</v>
      </c>
      <c r="BX345" t="s">
        <v>19</v>
      </c>
      <c r="BY345" t="s">
        <v>198</v>
      </c>
      <c r="BZ345" s="2">
        <v>78385</v>
      </c>
      <c r="CH345" t="s">
        <v>19</v>
      </c>
      <c r="CI345" t="s">
        <v>198</v>
      </c>
      <c r="CJ345" s="2">
        <v>72309</v>
      </c>
    </row>
    <row r="346" spans="1:88">
      <c r="A346" t="s">
        <v>20</v>
      </c>
      <c r="B346" t="s">
        <v>199</v>
      </c>
      <c r="C346" s="2">
        <v>95293</v>
      </c>
      <c r="K346" t="s">
        <v>20</v>
      </c>
      <c r="L346" t="s">
        <v>199</v>
      </c>
      <c r="M346" s="2">
        <v>76614</v>
      </c>
      <c r="P346" t="s">
        <v>20</v>
      </c>
      <c r="Q346" t="s">
        <v>199</v>
      </c>
      <c r="R346" s="2">
        <v>75806</v>
      </c>
      <c r="U346" t="s">
        <v>20</v>
      </c>
      <c r="V346" t="s">
        <v>199</v>
      </c>
      <c r="Z346" t="s">
        <v>20</v>
      </c>
      <c r="AA346" t="s">
        <v>199</v>
      </c>
      <c r="AE346" t="s">
        <v>20</v>
      </c>
      <c r="AF346" t="s">
        <v>199</v>
      </c>
      <c r="AG346" s="2">
        <v>50540</v>
      </c>
      <c r="AJ346" t="s">
        <v>20</v>
      </c>
      <c r="AK346" t="s">
        <v>199</v>
      </c>
      <c r="AL346" s="2">
        <v>47105</v>
      </c>
      <c r="AO346" t="s">
        <v>20</v>
      </c>
      <c r="AP346" t="s">
        <v>199</v>
      </c>
      <c r="AQ346" s="2">
        <v>73236</v>
      </c>
      <c r="AT346" t="s">
        <v>20</v>
      </c>
      <c r="AU346" t="s">
        <v>199</v>
      </c>
      <c r="AV346" s="2">
        <v>110392</v>
      </c>
      <c r="AY346" t="s">
        <v>20</v>
      </c>
      <c r="AZ346" t="s">
        <v>199</v>
      </c>
      <c r="BA346" s="2">
        <v>93292</v>
      </c>
      <c r="BD346" t="s">
        <v>20</v>
      </c>
      <c r="BE346" t="s">
        <v>199</v>
      </c>
      <c r="BF346" s="2">
        <v>91854</v>
      </c>
      <c r="BI346" t="s">
        <v>20</v>
      </c>
      <c r="BJ346" t="s">
        <v>199</v>
      </c>
      <c r="BK346" s="2">
        <v>99521</v>
      </c>
      <c r="BN346" t="s">
        <v>20</v>
      </c>
      <c r="BO346" t="s">
        <v>199</v>
      </c>
      <c r="BP346" s="2">
        <v>112844</v>
      </c>
      <c r="BS346" t="s">
        <v>20</v>
      </c>
      <c r="BT346" t="s">
        <v>199</v>
      </c>
      <c r="BU346" s="2">
        <v>105469</v>
      </c>
      <c r="BX346" t="s">
        <v>20</v>
      </c>
      <c r="BY346" t="s">
        <v>199</v>
      </c>
      <c r="BZ346" s="2">
        <v>78219</v>
      </c>
      <c r="CH346" t="s">
        <v>20</v>
      </c>
      <c r="CI346" t="s">
        <v>199</v>
      </c>
      <c r="CJ346" s="2">
        <v>72202</v>
      </c>
    </row>
    <row r="348" spans="1:88">
      <c r="A348" t="s">
        <v>22</v>
      </c>
      <c r="B348" t="s">
        <v>200</v>
      </c>
      <c r="C348" s="2">
        <v>93556</v>
      </c>
      <c r="K348" t="s">
        <v>22</v>
      </c>
      <c r="L348" t="s">
        <v>200</v>
      </c>
      <c r="M348" s="2">
        <v>75184</v>
      </c>
      <c r="P348" t="s">
        <v>22</v>
      </c>
      <c r="Q348" t="s">
        <v>200</v>
      </c>
      <c r="R348" s="2">
        <v>74394</v>
      </c>
      <c r="U348" t="s">
        <v>22</v>
      </c>
      <c r="V348" t="s">
        <v>200</v>
      </c>
      <c r="Z348" t="s">
        <v>22</v>
      </c>
      <c r="AA348" t="s">
        <v>200</v>
      </c>
      <c r="AE348" t="s">
        <v>22</v>
      </c>
      <c r="AF348" t="s">
        <v>200</v>
      </c>
      <c r="AG348" s="2">
        <v>49698</v>
      </c>
      <c r="AJ348" t="s">
        <v>22</v>
      </c>
      <c r="AK348" t="s">
        <v>200</v>
      </c>
      <c r="AL348" s="2">
        <v>46059</v>
      </c>
      <c r="AO348" t="s">
        <v>22</v>
      </c>
      <c r="AP348" t="s">
        <v>200</v>
      </c>
      <c r="AQ348" s="2">
        <v>72048</v>
      </c>
      <c r="AT348" t="s">
        <v>22</v>
      </c>
      <c r="AU348" t="s">
        <v>200</v>
      </c>
      <c r="AV348" s="2">
        <v>108878</v>
      </c>
      <c r="AY348" t="s">
        <v>22</v>
      </c>
      <c r="AZ348" t="s">
        <v>200</v>
      </c>
      <c r="BA348" s="2">
        <v>91954</v>
      </c>
      <c r="BD348" t="s">
        <v>22</v>
      </c>
      <c r="BE348" t="s">
        <v>200</v>
      </c>
      <c r="BF348" s="2">
        <v>90607</v>
      </c>
      <c r="BI348" t="s">
        <v>22</v>
      </c>
      <c r="BJ348" t="s">
        <v>200</v>
      </c>
      <c r="BK348" s="2">
        <v>98194</v>
      </c>
      <c r="BN348" t="s">
        <v>22</v>
      </c>
      <c r="BO348" t="s">
        <v>200</v>
      </c>
      <c r="BP348" s="2">
        <v>111479</v>
      </c>
      <c r="BS348" t="s">
        <v>22</v>
      </c>
      <c r="BT348" t="s">
        <v>200</v>
      </c>
      <c r="BU348" s="2">
        <v>104584</v>
      </c>
      <c r="BX348" t="s">
        <v>22</v>
      </c>
      <c r="BY348" t="s">
        <v>200</v>
      </c>
      <c r="BZ348" s="2">
        <v>77404</v>
      </c>
      <c r="CH348" t="s">
        <v>22</v>
      </c>
      <c r="CI348" t="s">
        <v>200</v>
      </c>
      <c r="CJ348" s="2">
        <v>71558</v>
      </c>
    </row>
    <row r="349" spans="1:88">
      <c r="A349" t="s">
        <v>24</v>
      </c>
      <c r="B349" t="s">
        <v>201</v>
      </c>
      <c r="C349" s="2">
        <v>94188</v>
      </c>
      <c r="K349" t="s">
        <v>24</v>
      </c>
      <c r="L349" t="s">
        <v>201</v>
      </c>
      <c r="M349" s="2">
        <v>75785</v>
      </c>
      <c r="P349" t="s">
        <v>24</v>
      </c>
      <c r="Q349" t="s">
        <v>201</v>
      </c>
      <c r="R349" s="2">
        <v>74881</v>
      </c>
      <c r="U349" t="s">
        <v>24</v>
      </c>
      <c r="V349" t="s">
        <v>201</v>
      </c>
      <c r="Z349" t="s">
        <v>24</v>
      </c>
      <c r="AA349" t="s">
        <v>201</v>
      </c>
      <c r="AE349" t="s">
        <v>24</v>
      </c>
      <c r="AF349" t="s">
        <v>201</v>
      </c>
      <c r="AG349" s="2">
        <v>49814</v>
      </c>
      <c r="AJ349" t="s">
        <v>24</v>
      </c>
      <c r="AK349" t="s">
        <v>201</v>
      </c>
      <c r="AL349" s="2">
        <v>46464</v>
      </c>
      <c r="AO349" t="s">
        <v>24</v>
      </c>
      <c r="AP349" t="s">
        <v>201</v>
      </c>
      <c r="AQ349" s="2">
        <v>72408</v>
      </c>
      <c r="AT349" t="s">
        <v>24</v>
      </c>
      <c r="AU349" t="s">
        <v>201</v>
      </c>
      <c r="AV349" s="2">
        <v>109295</v>
      </c>
      <c r="AY349" t="s">
        <v>24</v>
      </c>
      <c r="AZ349" t="s">
        <v>201</v>
      </c>
      <c r="BA349" s="2">
        <v>92461</v>
      </c>
      <c r="BD349" t="s">
        <v>24</v>
      </c>
      <c r="BE349" t="s">
        <v>201</v>
      </c>
      <c r="BF349" s="2">
        <v>91013</v>
      </c>
      <c r="BI349" t="s">
        <v>24</v>
      </c>
      <c r="BJ349" t="s">
        <v>201</v>
      </c>
      <c r="BK349" s="2">
        <v>98582</v>
      </c>
      <c r="BN349" t="s">
        <v>24</v>
      </c>
      <c r="BO349" t="s">
        <v>201</v>
      </c>
      <c r="BP349" s="2">
        <v>111715</v>
      </c>
      <c r="BS349" t="s">
        <v>24</v>
      </c>
      <c r="BT349" t="s">
        <v>201</v>
      </c>
      <c r="BU349" s="2">
        <v>104737</v>
      </c>
      <c r="BX349" t="s">
        <v>24</v>
      </c>
      <c r="BY349" t="s">
        <v>201</v>
      </c>
      <c r="BZ349" s="2">
        <v>77668</v>
      </c>
      <c r="CH349" t="s">
        <v>24</v>
      </c>
      <c r="CI349" t="s">
        <v>201</v>
      </c>
      <c r="CJ349" s="2">
        <v>71653</v>
      </c>
    </row>
    <row r="350" spans="1:88">
      <c r="A350" t="s">
        <v>18</v>
      </c>
      <c r="B350" t="s">
        <v>202</v>
      </c>
      <c r="C350" s="2">
        <v>93891</v>
      </c>
      <c r="K350" t="s">
        <v>18</v>
      </c>
      <c r="L350" t="s">
        <v>202</v>
      </c>
      <c r="M350" s="2">
        <v>75509</v>
      </c>
      <c r="P350" t="s">
        <v>18</v>
      </c>
      <c r="Q350" t="s">
        <v>202</v>
      </c>
      <c r="R350" s="2">
        <v>74630</v>
      </c>
      <c r="U350" t="s">
        <v>18</v>
      </c>
      <c r="V350" t="s">
        <v>202</v>
      </c>
      <c r="Z350" t="s">
        <v>18</v>
      </c>
      <c r="AA350" t="s">
        <v>202</v>
      </c>
      <c r="AE350" t="s">
        <v>18</v>
      </c>
      <c r="AF350" t="s">
        <v>202</v>
      </c>
      <c r="AG350" s="2">
        <v>49750</v>
      </c>
      <c r="AJ350" t="s">
        <v>18</v>
      </c>
      <c r="AK350" t="s">
        <v>202</v>
      </c>
      <c r="AL350" s="2">
        <v>46288</v>
      </c>
      <c r="AO350" t="s">
        <v>18</v>
      </c>
      <c r="AP350" t="s">
        <v>202</v>
      </c>
      <c r="AQ350" s="2">
        <v>72283</v>
      </c>
      <c r="AT350" t="s">
        <v>18</v>
      </c>
      <c r="AU350" t="s">
        <v>202</v>
      </c>
      <c r="AV350" s="2">
        <v>109049</v>
      </c>
      <c r="AY350" t="s">
        <v>18</v>
      </c>
      <c r="AZ350" t="s">
        <v>202</v>
      </c>
      <c r="BA350" s="2">
        <v>92211</v>
      </c>
      <c r="BD350" t="s">
        <v>18</v>
      </c>
      <c r="BE350" t="s">
        <v>202</v>
      </c>
      <c r="BF350" s="2">
        <v>90800</v>
      </c>
      <c r="BI350" t="s">
        <v>18</v>
      </c>
      <c r="BJ350" t="s">
        <v>202</v>
      </c>
      <c r="BK350" s="2">
        <v>98494</v>
      </c>
      <c r="BN350" t="s">
        <v>18</v>
      </c>
      <c r="BO350" t="s">
        <v>202</v>
      </c>
      <c r="BP350" s="2">
        <v>111776</v>
      </c>
      <c r="BS350" t="s">
        <v>18</v>
      </c>
      <c r="BT350" t="s">
        <v>202</v>
      </c>
      <c r="BU350" s="2">
        <v>104531</v>
      </c>
      <c r="BX350" t="s">
        <v>18</v>
      </c>
      <c r="BY350" t="s">
        <v>202</v>
      </c>
      <c r="BZ350" s="2">
        <v>77472</v>
      </c>
      <c r="CH350" t="s">
        <v>18</v>
      </c>
      <c r="CI350" t="s">
        <v>202</v>
      </c>
      <c r="CJ350" s="2">
        <v>71526</v>
      </c>
    </row>
    <row r="351" spans="1:88">
      <c r="A351" t="s">
        <v>19</v>
      </c>
      <c r="B351" t="s">
        <v>203</v>
      </c>
      <c r="C351" s="2">
        <v>93645</v>
      </c>
      <c r="K351" t="s">
        <v>19</v>
      </c>
      <c r="L351" t="s">
        <v>203</v>
      </c>
      <c r="M351" s="2">
        <v>75564</v>
      </c>
      <c r="P351" t="s">
        <v>19</v>
      </c>
      <c r="Q351" t="s">
        <v>203</v>
      </c>
      <c r="R351" s="2">
        <v>74422</v>
      </c>
      <c r="U351" t="s">
        <v>19</v>
      </c>
      <c r="V351" t="s">
        <v>203</v>
      </c>
      <c r="Z351" t="s">
        <v>19</v>
      </c>
      <c r="AA351" t="s">
        <v>203</v>
      </c>
      <c r="AE351" t="s">
        <v>19</v>
      </c>
      <c r="AF351" t="s">
        <v>203</v>
      </c>
      <c r="AG351" s="2">
        <v>49544</v>
      </c>
      <c r="AJ351" t="s">
        <v>19</v>
      </c>
      <c r="AK351" t="s">
        <v>203</v>
      </c>
      <c r="AL351" s="2">
        <v>46107</v>
      </c>
      <c r="AO351" t="s">
        <v>19</v>
      </c>
      <c r="AP351" t="s">
        <v>203</v>
      </c>
      <c r="AQ351" s="2">
        <v>72048</v>
      </c>
      <c r="AT351" t="s">
        <v>19</v>
      </c>
      <c r="AU351" t="s">
        <v>203</v>
      </c>
      <c r="AV351" s="2">
        <v>108946</v>
      </c>
      <c r="AY351" t="s">
        <v>19</v>
      </c>
      <c r="AZ351" t="s">
        <v>203</v>
      </c>
      <c r="BA351" s="2">
        <v>92078</v>
      </c>
      <c r="BD351" t="s">
        <v>19</v>
      </c>
      <c r="BE351" t="s">
        <v>203</v>
      </c>
      <c r="BF351" s="2">
        <v>90462</v>
      </c>
      <c r="BI351" t="s">
        <v>19</v>
      </c>
      <c r="BJ351" t="s">
        <v>203</v>
      </c>
      <c r="BK351" s="2">
        <v>98208</v>
      </c>
      <c r="BN351" t="s">
        <v>19</v>
      </c>
      <c r="BO351" t="s">
        <v>203</v>
      </c>
      <c r="BP351" s="2">
        <v>111658</v>
      </c>
      <c r="BS351" t="s">
        <v>19</v>
      </c>
      <c r="BT351" t="s">
        <v>203</v>
      </c>
      <c r="BU351" s="2">
        <v>104346</v>
      </c>
      <c r="BX351" t="s">
        <v>19</v>
      </c>
      <c r="BY351" t="s">
        <v>203</v>
      </c>
      <c r="BZ351" s="2">
        <v>77305</v>
      </c>
      <c r="CH351" t="s">
        <v>19</v>
      </c>
      <c r="CI351" t="s">
        <v>203</v>
      </c>
      <c r="CJ351" s="2">
        <v>71368</v>
      </c>
    </row>
    <row r="352" spans="1:88">
      <c r="A352" t="s">
        <v>20</v>
      </c>
      <c r="B352" t="s">
        <v>204</v>
      </c>
      <c r="C352" s="2">
        <v>93267</v>
      </c>
      <c r="K352" t="s">
        <v>20</v>
      </c>
      <c r="L352" t="s">
        <v>204</v>
      </c>
      <c r="M352" s="2">
        <v>75287</v>
      </c>
      <c r="P352" t="s">
        <v>20</v>
      </c>
      <c r="Q352" t="s">
        <v>204</v>
      </c>
      <c r="R352" s="2">
        <v>74102</v>
      </c>
      <c r="U352" t="s">
        <v>20</v>
      </c>
      <c r="V352" t="s">
        <v>204</v>
      </c>
      <c r="Z352" t="s">
        <v>20</v>
      </c>
      <c r="AA352" t="s">
        <v>204</v>
      </c>
      <c r="AE352" t="s">
        <v>20</v>
      </c>
      <c r="AF352" t="s">
        <v>204</v>
      </c>
      <c r="AG352" s="2">
        <v>49264</v>
      </c>
      <c r="AJ352" t="s">
        <v>20</v>
      </c>
      <c r="AK352" t="s">
        <v>204</v>
      </c>
      <c r="AL352" s="2">
        <v>45898</v>
      </c>
      <c r="AO352" t="s">
        <v>20</v>
      </c>
      <c r="AP352" t="s">
        <v>204</v>
      </c>
      <c r="AQ352" s="2">
        <v>71735</v>
      </c>
      <c r="AT352" t="s">
        <v>20</v>
      </c>
      <c r="AU352" t="s">
        <v>204</v>
      </c>
      <c r="AV352" s="2">
        <v>108605</v>
      </c>
      <c r="AY352" t="s">
        <v>20</v>
      </c>
      <c r="AZ352" t="s">
        <v>204</v>
      </c>
      <c r="BA352" s="2">
        <v>91816</v>
      </c>
      <c r="BD352" t="s">
        <v>20</v>
      </c>
      <c r="BE352" t="s">
        <v>204</v>
      </c>
      <c r="BF352" s="2">
        <v>90229</v>
      </c>
      <c r="BI352" t="s">
        <v>20</v>
      </c>
      <c r="BJ352" t="s">
        <v>204</v>
      </c>
      <c r="BK352" s="2">
        <v>97827</v>
      </c>
      <c r="BN352" t="s">
        <v>20</v>
      </c>
      <c r="BO352" t="s">
        <v>204</v>
      </c>
      <c r="BP352" s="2">
        <v>111129</v>
      </c>
      <c r="BS352" t="s">
        <v>20</v>
      </c>
      <c r="BT352" t="s">
        <v>204</v>
      </c>
      <c r="BU352" s="2">
        <v>104021</v>
      </c>
      <c r="BX352" t="s">
        <v>20</v>
      </c>
      <c r="BY352" t="s">
        <v>204</v>
      </c>
      <c r="BZ352" s="2">
        <v>77084</v>
      </c>
      <c r="CH352" t="s">
        <v>20</v>
      </c>
      <c r="CI352" t="s">
        <v>204</v>
      </c>
      <c r="CJ352" s="2">
        <v>71177</v>
      </c>
    </row>
    <row r="354" spans="1:88">
      <c r="A354" t="s">
        <v>22</v>
      </c>
      <c r="B354" s="1">
        <v>45968</v>
      </c>
      <c r="C354" s="2">
        <v>93660</v>
      </c>
      <c r="K354" t="s">
        <v>22</v>
      </c>
      <c r="L354" s="1">
        <v>45968</v>
      </c>
      <c r="M354" s="2">
        <v>75645</v>
      </c>
      <c r="P354" t="s">
        <v>22</v>
      </c>
      <c r="Q354" s="1">
        <v>45968</v>
      </c>
      <c r="R354" s="2">
        <v>74424</v>
      </c>
      <c r="U354" t="s">
        <v>22</v>
      </c>
      <c r="V354" s="1">
        <v>45968</v>
      </c>
      <c r="Z354" t="s">
        <v>22</v>
      </c>
      <c r="AA354" s="1">
        <v>45968</v>
      </c>
      <c r="AE354" t="s">
        <v>22</v>
      </c>
      <c r="AF354" s="1">
        <v>45968</v>
      </c>
      <c r="AG354" s="2">
        <v>49441</v>
      </c>
      <c r="AJ354" t="s">
        <v>22</v>
      </c>
      <c r="AK354" s="1">
        <v>45968</v>
      </c>
      <c r="AL354" s="2">
        <v>46114</v>
      </c>
      <c r="AO354" t="s">
        <v>22</v>
      </c>
      <c r="AP354" s="1">
        <v>45968</v>
      </c>
      <c r="AQ354" s="2">
        <v>71990</v>
      </c>
      <c r="AT354" t="s">
        <v>22</v>
      </c>
      <c r="AU354" s="1">
        <v>45968</v>
      </c>
      <c r="AV354" s="2">
        <v>109044</v>
      </c>
      <c r="AY354" t="s">
        <v>22</v>
      </c>
      <c r="AZ354" s="1">
        <v>45968</v>
      </c>
      <c r="BA354" s="2">
        <v>92089</v>
      </c>
      <c r="BD354" t="s">
        <v>22</v>
      </c>
      <c r="BE354" s="1">
        <v>45968</v>
      </c>
      <c r="BF354" s="2">
        <v>90464</v>
      </c>
      <c r="BI354" t="s">
        <v>22</v>
      </c>
      <c r="BJ354" s="1">
        <v>45968</v>
      </c>
      <c r="BK354" s="2">
        <v>98284</v>
      </c>
      <c r="BN354" t="s">
        <v>22</v>
      </c>
      <c r="BO354" s="1">
        <v>45968</v>
      </c>
      <c r="BP354" s="2">
        <v>111448</v>
      </c>
      <c r="BS354" t="s">
        <v>22</v>
      </c>
      <c r="BT354" s="1">
        <v>45968</v>
      </c>
      <c r="BU354" s="2">
        <v>104387</v>
      </c>
      <c r="BX354" t="s">
        <v>22</v>
      </c>
      <c r="BY354" s="1">
        <v>45968</v>
      </c>
      <c r="BZ354" s="2">
        <v>77413</v>
      </c>
      <c r="CH354" t="s">
        <v>22</v>
      </c>
      <c r="CI354" s="1">
        <v>45968</v>
      </c>
      <c r="CJ354" s="2">
        <v>71452</v>
      </c>
    </row>
    <row r="355" spans="1:88">
      <c r="A355" t="s">
        <v>24</v>
      </c>
      <c r="B355" s="1">
        <v>45937</v>
      </c>
      <c r="C355" s="2">
        <v>94098</v>
      </c>
      <c r="K355" t="s">
        <v>24</v>
      </c>
      <c r="L355" s="1">
        <v>45937</v>
      </c>
      <c r="M355" s="2">
        <v>76152</v>
      </c>
      <c r="P355" t="s">
        <v>24</v>
      </c>
      <c r="Q355" s="1">
        <v>45937</v>
      </c>
      <c r="R355" s="2">
        <v>74780</v>
      </c>
      <c r="U355" t="s">
        <v>24</v>
      </c>
      <c r="V355" s="1">
        <v>45937</v>
      </c>
      <c r="Z355" t="s">
        <v>24</v>
      </c>
      <c r="AA355" s="1">
        <v>45937</v>
      </c>
      <c r="AE355" t="s">
        <v>24</v>
      </c>
      <c r="AF355" s="1">
        <v>45937</v>
      </c>
      <c r="AG355" s="2">
        <v>49704</v>
      </c>
      <c r="AJ355" t="s">
        <v>24</v>
      </c>
      <c r="AK355" s="1">
        <v>45937</v>
      </c>
      <c r="AL355" s="2">
        <v>46368</v>
      </c>
      <c r="AO355" t="s">
        <v>24</v>
      </c>
      <c r="AP355" s="1">
        <v>45937</v>
      </c>
      <c r="AQ355" s="2">
        <v>72286</v>
      </c>
      <c r="AT355" t="s">
        <v>24</v>
      </c>
      <c r="AU355" s="1">
        <v>45937</v>
      </c>
      <c r="AV355" s="2">
        <v>109294</v>
      </c>
      <c r="AY355" t="s">
        <v>24</v>
      </c>
      <c r="AZ355" s="1">
        <v>45937</v>
      </c>
      <c r="BA355" s="2">
        <v>92417</v>
      </c>
      <c r="BD355" t="s">
        <v>24</v>
      </c>
      <c r="BE355" s="1">
        <v>45937</v>
      </c>
      <c r="BF355" s="2">
        <v>90767</v>
      </c>
      <c r="BI355" t="s">
        <v>24</v>
      </c>
      <c r="BJ355" s="1">
        <v>45937</v>
      </c>
      <c r="BK355" s="2">
        <v>98412</v>
      </c>
      <c r="BN355" t="s">
        <v>24</v>
      </c>
      <c r="BO355" s="1">
        <v>45937</v>
      </c>
      <c r="BP355" s="2">
        <v>111566</v>
      </c>
      <c r="BS355" t="s">
        <v>24</v>
      </c>
      <c r="BT355" s="1">
        <v>45937</v>
      </c>
      <c r="BU355" s="2">
        <v>104828</v>
      </c>
      <c r="BX355" t="s">
        <v>24</v>
      </c>
      <c r="BY355" s="1">
        <v>45937</v>
      </c>
      <c r="BZ355" s="2">
        <v>77695</v>
      </c>
      <c r="CH355" t="s">
        <v>24</v>
      </c>
      <c r="CI355" s="1">
        <v>45937</v>
      </c>
      <c r="CJ355" s="2">
        <v>71766</v>
      </c>
    </row>
    <row r="356" spans="1:88">
      <c r="A356" t="s">
        <v>18</v>
      </c>
      <c r="B356" s="1">
        <v>45907</v>
      </c>
      <c r="C356" s="2">
        <v>94930</v>
      </c>
      <c r="K356" t="s">
        <v>18</v>
      </c>
      <c r="L356" s="1">
        <v>45907</v>
      </c>
      <c r="M356" s="2">
        <v>76740</v>
      </c>
      <c r="P356" t="s">
        <v>18</v>
      </c>
      <c r="Q356" s="1">
        <v>45907</v>
      </c>
      <c r="R356" s="2">
        <v>75400</v>
      </c>
      <c r="U356" t="s">
        <v>18</v>
      </c>
      <c r="V356" s="1">
        <v>45907</v>
      </c>
      <c r="Z356" t="s">
        <v>18</v>
      </c>
      <c r="AA356" s="1">
        <v>45907</v>
      </c>
      <c r="AE356" t="s">
        <v>18</v>
      </c>
      <c r="AF356" s="1">
        <v>45907</v>
      </c>
      <c r="AG356" s="2">
        <v>50151</v>
      </c>
      <c r="AJ356" t="s">
        <v>18</v>
      </c>
      <c r="AK356" s="1">
        <v>45907</v>
      </c>
      <c r="AL356" s="2">
        <v>46831</v>
      </c>
      <c r="AO356" t="s">
        <v>18</v>
      </c>
      <c r="AP356" s="1">
        <v>45907</v>
      </c>
      <c r="AQ356" s="2">
        <v>72808</v>
      </c>
      <c r="AT356" t="s">
        <v>18</v>
      </c>
      <c r="AU356" s="1">
        <v>45907</v>
      </c>
      <c r="AV356" s="2">
        <v>109745</v>
      </c>
      <c r="AY356" t="s">
        <v>18</v>
      </c>
      <c r="AZ356" s="1">
        <v>45907</v>
      </c>
      <c r="BA356" s="2">
        <v>93002</v>
      </c>
      <c r="BD356" t="s">
        <v>18</v>
      </c>
      <c r="BE356" s="1">
        <v>45907</v>
      </c>
      <c r="BF356" s="2">
        <v>91403</v>
      </c>
      <c r="BI356" t="s">
        <v>18</v>
      </c>
      <c r="BJ356" s="1">
        <v>45907</v>
      </c>
      <c r="BK356" s="2">
        <v>98964</v>
      </c>
      <c r="BN356" t="s">
        <v>18</v>
      </c>
      <c r="BO356" s="1">
        <v>45907</v>
      </c>
      <c r="BP356" s="2">
        <v>112298</v>
      </c>
      <c r="BS356" t="s">
        <v>18</v>
      </c>
      <c r="BT356" s="1">
        <v>45907</v>
      </c>
      <c r="BU356" s="2">
        <v>105278</v>
      </c>
      <c r="BX356" t="s">
        <v>18</v>
      </c>
      <c r="BY356" s="1">
        <v>45907</v>
      </c>
      <c r="BZ356" s="2">
        <v>77922</v>
      </c>
      <c r="CH356" t="s">
        <v>18</v>
      </c>
      <c r="CI356" s="1">
        <v>45907</v>
      </c>
      <c r="CJ356" s="2">
        <v>72123</v>
      </c>
    </row>
    <row r="357" spans="1:88">
      <c r="A357" t="s">
        <v>19</v>
      </c>
      <c r="B357" s="1">
        <v>45876</v>
      </c>
      <c r="C357" s="2">
        <v>94689</v>
      </c>
      <c r="K357" t="s">
        <v>19</v>
      </c>
      <c r="L357" s="1">
        <v>45876</v>
      </c>
      <c r="M357" s="2">
        <v>76644</v>
      </c>
      <c r="P357" t="s">
        <v>19</v>
      </c>
      <c r="Q357" s="1">
        <v>45876</v>
      </c>
      <c r="R357" s="2">
        <v>75264</v>
      </c>
      <c r="U357" t="s">
        <v>19</v>
      </c>
      <c r="V357" s="1">
        <v>45876</v>
      </c>
      <c r="Z357" t="s">
        <v>19</v>
      </c>
      <c r="AA357" s="1">
        <v>45876</v>
      </c>
      <c r="AE357" t="s">
        <v>19</v>
      </c>
      <c r="AF357" s="1">
        <v>45876</v>
      </c>
      <c r="AG357" s="2">
        <v>49815</v>
      </c>
      <c r="AJ357" t="s">
        <v>19</v>
      </c>
      <c r="AK357" s="1">
        <v>45876</v>
      </c>
      <c r="AL357" s="2">
        <v>46732</v>
      </c>
      <c r="AO357" t="s">
        <v>19</v>
      </c>
      <c r="AP357" s="1">
        <v>45876</v>
      </c>
      <c r="AQ357" s="2">
        <v>72644</v>
      </c>
      <c r="AT357" t="s">
        <v>19</v>
      </c>
      <c r="AU357" s="1">
        <v>45876</v>
      </c>
      <c r="AV357" s="2">
        <v>109593</v>
      </c>
      <c r="AY357" t="s">
        <v>19</v>
      </c>
      <c r="AZ357" s="1">
        <v>45876</v>
      </c>
      <c r="BA357" s="2">
        <v>92815</v>
      </c>
      <c r="BD357" t="s">
        <v>19</v>
      </c>
      <c r="BE357" s="1">
        <v>45876</v>
      </c>
      <c r="BF357" s="2">
        <v>91347</v>
      </c>
      <c r="BI357" t="s">
        <v>19</v>
      </c>
      <c r="BJ357" s="1">
        <v>45876</v>
      </c>
      <c r="BK357" s="2">
        <v>99031</v>
      </c>
      <c r="BN357" t="s">
        <v>19</v>
      </c>
      <c r="BO357" s="1">
        <v>45876</v>
      </c>
      <c r="BP357" s="2">
        <v>112192</v>
      </c>
      <c r="BS357" t="s">
        <v>19</v>
      </c>
      <c r="BT357" s="1">
        <v>45876</v>
      </c>
      <c r="BU357" s="2">
        <v>104949</v>
      </c>
      <c r="BX357" t="s">
        <v>19</v>
      </c>
      <c r="BY357" s="1">
        <v>45876</v>
      </c>
      <c r="BZ357" s="2">
        <v>77687</v>
      </c>
      <c r="CH357" t="s">
        <v>19</v>
      </c>
      <c r="CI357" s="1">
        <v>45876</v>
      </c>
      <c r="CJ357" s="2">
        <v>71863</v>
      </c>
    </row>
    <row r="358" spans="1:88">
      <c r="A358" t="s">
        <v>20</v>
      </c>
      <c r="B358" s="1">
        <v>45845</v>
      </c>
      <c r="C358" s="2">
        <v>95701</v>
      </c>
      <c r="K358" t="s">
        <v>20</v>
      </c>
      <c r="L358" s="1">
        <v>45845</v>
      </c>
      <c r="M358" s="2">
        <v>77480</v>
      </c>
      <c r="P358" t="s">
        <v>20</v>
      </c>
      <c r="Q358" s="1">
        <v>45845</v>
      </c>
      <c r="R358" s="2">
        <v>76067</v>
      </c>
      <c r="U358" t="s">
        <v>20</v>
      </c>
      <c r="V358" s="1">
        <v>45845</v>
      </c>
      <c r="Z358" t="s">
        <v>20</v>
      </c>
      <c r="AA358" s="1">
        <v>45845</v>
      </c>
      <c r="AE358" t="s">
        <v>20</v>
      </c>
      <c r="AF358" s="1">
        <v>45845</v>
      </c>
      <c r="AG358" s="2">
        <v>50517</v>
      </c>
      <c r="AJ358" t="s">
        <v>20</v>
      </c>
      <c r="AK358" s="1">
        <v>45845</v>
      </c>
      <c r="AL358" s="2">
        <v>47334</v>
      </c>
      <c r="AO358" t="s">
        <v>20</v>
      </c>
      <c r="AP358" s="1">
        <v>45845</v>
      </c>
      <c r="AQ358" s="2">
        <v>73343</v>
      </c>
      <c r="AT358" t="s">
        <v>20</v>
      </c>
      <c r="AU358" s="1">
        <v>45845</v>
      </c>
      <c r="AV358" s="2">
        <v>110239</v>
      </c>
      <c r="AY358" t="s">
        <v>20</v>
      </c>
      <c r="AZ358" s="1">
        <v>45845</v>
      </c>
      <c r="BA358" s="2">
        <v>93568</v>
      </c>
      <c r="BD358" t="s">
        <v>20</v>
      </c>
      <c r="BE358" s="1">
        <v>45845</v>
      </c>
      <c r="BF358" s="2">
        <v>92074</v>
      </c>
      <c r="BI358" t="s">
        <v>20</v>
      </c>
      <c r="BJ358" s="1">
        <v>45845</v>
      </c>
      <c r="BK358" s="2">
        <v>99573</v>
      </c>
      <c r="BN358" t="s">
        <v>20</v>
      </c>
      <c r="BO358" s="1">
        <v>45845</v>
      </c>
      <c r="BP358" s="2">
        <v>112743</v>
      </c>
      <c r="BS358" t="s">
        <v>20</v>
      </c>
      <c r="BT358" s="1">
        <v>45845</v>
      </c>
      <c r="BU358" s="2">
        <v>105654</v>
      </c>
      <c r="BX358" t="s">
        <v>20</v>
      </c>
      <c r="BY358" s="1">
        <v>45845</v>
      </c>
      <c r="BZ358" s="2">
        <v>78112</v>
      </c>
      <c r="CH358" t="s">
        <v>20</v>
      </c>
      <c r="CI358" s="1">
        <v>45845</v>
      </c>
      <c r="CJ358" s="2">
        <v>72395</v>
      </c>
    </row>
    <row r="360" spans="1:88">
      <c r="A360" t="s">
        <v>22</v>
      </c>
      <c r="B360" s="1">
        <v>45754</v>
      </c>
      <c r="C360" s="2">
        <v>96302</v>
      </c>
      <c r="K360" t="s">
        <v>22</v>
      </c>
      <c r="L360" s="1">
        <v>45754</v>
      </c>
      <c r="M360" s="2">
        <v>78095</v>
      </c>
      <c r="P360" t="s">
        <v>22</v>
      </c>
      <c r="Q360" s="1">
        <v>45754</v>
      </c>
      <c r="R360" s="2">
        <v>76570</v>
      </c>
      <c r="U360" t="s">
        <v>22</v>
      </c>
      <c r="V360" s="1">
        <v>45754</v>
      </c>
      <c r="Z360" t="s">
        <v>22</v>
      </c>
      <c r="AA360" s="1">
        <v>45754</v>
      </c>
      <c r="AE360" t="s">
        <v>22</v>
      </c>
      <c r="AF360" s="1">
        <v>45754</v>
      </c>
      <c r="AG360" s="2">
        <v>50794</v>
      </c>
      <c r="AJ360" t="s">
        <v>22</v>
      </c>
      <c r="AK360" s="1">
        <v>45754</v>
      </c>
      <c r="AL360" s="2">
        <v>47700</v>
      </c>
      <c r="AO360" t="s">
        <v>22</v>
      </c>
      <c r="AP360" s="1">
        <v>45754</v>
      </c>
      <c r="AQ360" s="2">
        <v>73784</v>
      </c>
      <c r="AT360" t="s">
        <v>22</v>
      </c>
      <c r="AU360" s="1">
        <v>45754</v>
      </c>
      <c r="AV360" s="2">
        <v>110896</v>
      </c>
      <c r="AY360" t="s">
        <v>22</v>
      </c>
      <c r="AZ360" s="1">
        <v>45754</v>
      </c>
      <c r="BA360" s="2">
        <v>94151</v>
      </c>
      <c r="BD360" t="s">
        <v>22</v>
      </c>
      <c r="BE360" s="1">
        <v>45754</v>
      </c>
      <c r="BF360" s="2">
        <v>92551</v>
      </c>
      <c r="BI360" t="s">
        <v>22</v>
      </c>
      <c r="BJ360" s="1">
        <v>45754</v>
      </c>
      <c r="BK360" s="2">
        <v>100075</v>
      </c>
      <c r="BN360" t="s">
        <v>22</v>
      </c>
      <c r="BO360" s="1">
        <v>45754</v>
      </c>
      <c r="BP360" s="2">
        <v>113312</v>
      </c>
      <c r="BS360" t="s">
        <v>22</v>
      </c>
      <c r="BT360" s="1">
        <v>45754</v>
      </c>
      <c r="BU360" s="2">
        <v>105919</v>
      </c>
      <c r="BX360" t="s">
        <v>22</v>
      </c>
      <c r="BY360" s="1">
        <v>45754</v>
      </c>
      <c r="BZ360" s="2">
        <v>78389</v>
      </c>
      <c r="CH360" t="s">
        <v>22</v>
      </c>
      <c r="CI360" s="1">
        <v>45754</v>
      </c>
      <c r="CJ360" s="2">
        <v>72590</v>
      </c>
    </row>
    <row r="361" spans="1:88">
      <c r="A361" t="s">
        <v>24</v>
      </c>
      <c r="B361" s="1">
        <v>45723</v>
      </c>
      <c r="C361" s="2">
        <v>96486</v>
      </c>
      <c r="K361" t="s">
        <v>24</v>
      </c>
      <c r="L361" s="1">
        <v>45723</v>
      </c>
      <c r="M361" s="2">
        <v>78123</v>
      </c>
      <c r="P361" t="s">
        <v>24</v>
      </c>
      <c r="Q361" s="1">
        <v>45723</v>
      </c>
      <c r="R361" s="2">
        <v>76683</v>
      </c>
      <c r="U361" t="s">
        <v>24</v>
      </c>
      <c r="V361" s="1">
        <v>45723</v>
      </c>
      <c r="Z361" t="s">
        <v>24</v>
      </c>
      <c r="AA361" s="1">
        <v>45723</v>
      </c>
      <c r="AE361" t="s">
        <v>24</v>
      </c>
      <c r="AF361" s="1">
        <v>45723</v>
      </c>
      <c r="AG361" s="2">
        <v>50692</v>
      </c>
      <c r="AJ361" t="s">
        <v>24</v>
      </c>
      <c r="AK361" s="1">
        <v>45723</v>
      </c>
      <c r="AL361" s="2">
        <v>47730</v>
      </c>
      <c r="AO361" t="s">
        <v>24</v>
      </c>
      <c r="AP361" s="1">
        <v>45723</v>
      </c>
      <c r="AQ361" s="2">
        <v>73901</v>
      </c>
      <c r="AT361" t="s">
        <v>24</v>
      </c>
      <c r="AU361" s="1">
        <v>45723</v>
      </c>
      <c r="AV361" s="2">
        <v>110954</v>
      </c>
      <c r="AY361" t="s">
        <v>24</v>
      </c>
      <c r="AZ361" s="1">
        <v>45723</v>
      </c>
      <c r="BA361" s="2">
        <v>94130</v>
      </c>
      <c r="BD361" t="s">
        <v>24</v>
      </c>
      <c r="BE361" s="1">
        <v>45723</v>
      </c>
      <c r="BF361" s="2">
        <v>92570</v>
      </c>
      <c r="BI361" t="s">
        <v>24</v>
      </c>
      <c r="BJ361" s="1">
        <v>45723</v>
      </c>
      <c r="BK361" s="2">
        <v>100280</v>
      </c>
      <c r="BN361" t="s">
        <v>24</v>
      </c>
      <c r="BO361" s="1">
        <v>45723</v>
      </c>
      <c r="BP361" s="2">
        <v>113695</v>
      </c>
      <c r="BS361" t="s">
        <v>24</v>
      </c>
      <c r="BT361" s="1">
        <v>45723</v>
      </c>
      <c r="BU361" s="2">
        <v>105868</v>
      </c>
      <c r="BX361" t="s">
        <v>24</v>
      </c>
      <c r="BY361" s="1">
        <v>45723</v>
      </c>
      <c r="BZ361" s="2">
        <v>78428</v>
      </c>
      <c r="CH361" t="s">
        <v>24</v>
      </c>
      <c r="CI361" s="1">
        <v>45723</v>
      </c>
      <c r="CJ361" s="2">
        <v>72545</v>
      </c>
    </row>
    <row r="362" spans="1:88">
      <c r="A362" t="s">
        <v>18</v>
      </c>
      <c r="B362" s="1">
        <v>45695</v>
      </c>
      <c r="C362" s="2">
        <v>95716</v>
      </c>
      <c r="K362" t="s">
        <v>18</v>
      </c>
      <c r="L362" s="1">
        <v>45695</v>
      </c>
      <c r="M362" s="2">
        <v>77554</v>
      </c>
      <c r="P362" t="s">
        <v>18</v>
      </c>
      <c r="Q362" s="1">
        <v>45695</v>
      </c>
      <c r="R362" s="2">
        <v>76050</v>
      </c>
      <c r="U362" t="s">
        <v>18</v>
      </c>
      <c r="V362" s="1">
        <v>45695</v>
      </c>
      <c r="Z362" t="s">
        <v>18</v>
      </c>
      <c r="AA362" s="1">
        <v>45695</v>
      </c>
      <c r="AE362" t="s">
        <v>18</v>
      </c>
      <c r="AF362" s="1">
        <v>45695</v>
      </c>
      <c r="AG362" s="2">
        <v>50182</v>
      </c>
      <c r="AJ362" t="s">
        <v>18</v>
      </c>
      <c r="AK362" s="1">
        <v>45695</v>
      </c>
      <c r="AL362" s="2">
        <v>47251</v>
      </c>
      <c r="AO362" t="s">
        <v>18</v>
      </c>
      <c r="AP362" s="1">
        <v>45695</v>
      </c>
      <c r="AQ362" s="2">
        <v>73484</v>
      </c>
      <c r="AT362" t="s">
        <v>18</v>
      </c>
      <c r="AU362" s="1">
        <v>45695</v>
      </c>
      <c r="AV362" s="2">
        <v>110195</v>
      </c>
      <c r="AY362" t="s">
        <v>18</v>
      </c>
      <c r="AZ362" s="1">
        <v>45695</v>
      </c>
      <c r="BA362" s="2">
        <v>93661</v>
      </c>
      <c r="BD362" t="s">
        <v>18</v>
      </c>
      <c r="BE362" s="1">
        <v>45695</v>
      </c>
      <c r="BF362" s="2">
        <v>91960</v>
      </c>
      <c r="BI362" t="s">
        <v>18</v>
      </c>
      <c r="BJ362" s="1">
        <v>45695</v>
      </c>
      <c r="BK362" s="2">
        <v>99740</v>
      </c>
      <c r="BN362" t="s">
        <v>18</v>
      </c>
      <c r="BO362" s="1">
        <v>45695</v>
      </c>
      <c r="BP362" s="2">
        <v>113163</v>
      </c>
      <c r="BS362" t="s">
        <v>18</v>
      </c>
      <c r="BT362" s="1">
        <v>45695</v>
      </c>
      <c r="BU362" s="2">
        <v>105337</v>
      </c>
      <c r="BX362" t="s">
        <v>18</v>
      </c>
      <c r="BY362" s="1">
        <v>45695</v>
      </c>
      <c r="BZ362" s="2">
        <v>78074</v>
      </c>
      <c r="CH362" t="s">
        <v>18</v>
      </c>
      <c r="CI362" s="1">
        <v>45695</v>
      </c>
      <c r="CJ362" s="2">
        <v>72132</v>
      </c>
    </row>
    <row r="363" spans="1:88">
      <c r="A363" t="s">
        <v>19</v>
      </c>
      <c r="B363" s="1">
        <v>45664</v>
      </c>
      <c r="C363" s="2">
        <v>96586</v>
      </c>
      <c r="K363" t="s">
        <v>19</v>
      </c>
      <c r="L363" s="1">
        <v>45664</v>
      </c>
      <c r="M363" s="2">
        <v>78304</v>
      </c>
      <c r="P363" t="s">
        <v>19</v>
      </c>
      <c r="Q363" s="1">
        <v>45664</v>
      </c>
      <c r="R363" s="2">
        <v>76763</v>
      </c>
      <c r="U363" t="s">
        <v>19</v>
      </c>
      <c r="V363" s="1">
        <v>45664</v>
      </c>
      <c r="Z363" t="s">
        <v>19</v>
      </c>
      <c r="AA363" s="1">
        <v>45664</v>
      </c>
      <c r="AE363" t="s">
        <v>19</v>
      </c>
      <c r="AF363" s="1">
        <v>45664</v>
      </c>
      <c r="AG363" s="2">
        <v>50826</v>
      </c>
      <c r="AJ363" t="s">
        <v>19</v>
      </c>
      <c r="AK363" s="1">
        <v>45664</v>
      </c>
      <c r="AL363" s="2">
        <v>47766</v>
      </c>
      <c r="AO363" t="s">
        <v>19</v>
      </c>
      <c r="AP363" s="1">
        <v>45664</v>
      </c>
      <c r="AQ363" s="2">
        <v>74115</v>
      </c>
      <c r="AT363" t="s">
        <v>19</v>
      </c>
      <c r="AU363" s="1">
        <v>45664</v>
      </c>
      <c r="AV363" s="2">
        <v>111015</v>
      </c>
      <c r="AY363" t="s">
        <v>19</v>
      </c>
      <c r="AZ363" s="1">
        <v>45664</v>
      </c>
      <c r="BA363" s="2">
        <v>94518</v>
      </c>
      <c r="BD363" t="s">
        <v>19</v>
      </c>
      <c r="BE363" s="1">
        <v>45664</v>
      </c>
      <c r="BF363" s="2">
        <v>92651</v>
      </c>
      <c r="BI363" t="s">
        <v>19</v>
      </c>
      <c r="BJ363" s="1">
        <v>45664</v>
      </c>
      <c r="BK363" s="2">
        <v>100632</v>
      </c>
      <c r="BN363" t="s">
        <v>19</v>
      </c>
      <c r="BO363" s="1">
        <v>45664</v>
      </c>
      <c r="BP363" s="2">
        <v>113940</v>
      </c>
      <c r="BS363" t="s">
        <v>19</v>
      </c>
      <c r="BT363" s="1">
        <v>45664</v>
      </c>
      <c r="BU363" s="2">
        <v>106041</v>
      </c>
      <c r="BX363" t="s">
        <v>19</v>
      </c>
      <c r="BY363" s="1">
        <v>45664</v>
      </c>
      <c r="BZ363" s="2">
        <v>78503</v>
      </c>
      <c r="CH363" t="s">
        <v>19</v>
      </c>
      <c r="CI363" s="1">
        <v>45664</v>
      </c>
      <c r="CJ363" s="2">
        <v>72674</v>
      </c>
    </row>
    <row r="364" spans="1:88">
      <c r="A364" t="s">
        <v>20</v>
      </c>
      <c r="B364" t="s">
        <v>205</v>
      </c>
      <c r="C364" s="2">
        <v>95680</v>
      </c>
      <c r="K364" t="s">
        <v>20</v>
      </c>
      <c r="L364" t="s">
        <v>205</v>
      </c>
      <c r="M364" s="2">
        <v>77691</v>
      </c>
      <c r="P364" t="s">
        <v>20</v>
      </c>
      <c r="Q364" t="s">
        <v>205</v>
      </c>
      <c r="R364" s="2">
        <v>76041</v>
      </c>
      <c r="U364" t="s">
        <v>20</v>
      </c>
      <c r="V364" t="s">
        <v>205</v>
      </c>
      <c r="Z364" t="s">
        <v>20</v>
      </c>
      <c r="AA364" t="s">
        <v>205</v>
      </c>
      <c r="AE364" t="s">
        <v>20</v>
      </c>
      <c r="AF364" t="s">
        <v>205</v>
      </c>
      <c r="AG364" s="2">
        <v>50352</v>
      </c>
      <c r="AJ364" t="s">
        <v>20</v>
      </c>
      <c r="AK364" t="s">
        <v>205</v>
      </c>
      <c r="AL364" s="2">
        <v>47245</v>
      </c>
      <c r="AO364" t="s">
        <v>20</v>
      </c>
      <c r="AP364" t="s">
        <v>205</v>
      </c>
      <c r="AQ364" s="2">
        <v>73447</v>
      </c>
      <c r="AT364" t="s">
        <v>20</v>
      </c>
      <c r="AU364" t="s">
        <v>205</v>
      </c>
      <c r="AV364" s="2">
        <v>110603</v>
      </c>
      <c r="AY364" t="s">
        <v>20</v>
      </c>
      <c r="AZ364" t="s">
        <v>205</v>
      </c>
      <c r="BA364" s="2">
        <v>93818</v>
      </c>
      <c r="BD364" t="s">
        <v>20</v>
      </c>
      <c r="BE364" t="s">
        <v>205</v>
      </c>
      <c r="BF364" s="2">
        <v>92033</v>
      </c>
      <c r="BI364" t="s">
        <v>20</v>
      </c>
      <c r="BJ364" t="s">
        <v>205</v>
      </c>
      <c r="BK364" s="2">
        <v>100110</v>
      </c>
      <c r="BN364" t="s">
        <v>20</v>
      </c>
      <c r="BO364" t="s">
        <v>205</v>
      </c>
      <c r="BP364" s="2">
        <v>113396</v>
      </c>
      <c r="BS364" t="s">
        <v>20</v>
      </c>
      <c r="BT364" t="s">
        <v>205</v>
      </c>
      <c r="BU364" s="2">
        <v>105472</v>
      </c>
      <c r="BX364" t="s">
        <v>20</v>
      </c>
      <c r="BY364" t="s">
        <v>205</v>
      </c>
      <c r="BZ364" s="2">
        <v>77978</v>
      </c>
      <c r="CH364" t="s">
        <v>20</v>
      </c>
      <c r="CI364" t="s">
        <v>205</v>
      </c>
      <c r="CJ364" s="2">
        <v>72229</v>
      </c>
    </row>
    <row r="366" spans="1:88">
      <c r="A366" t="s">
        <v>22</v>
      </c>
      <c r="B366" t="s">
        <v>206</v>
      </c>
      <c r="C366" s="2">
        <v>96272</v>
      </c>
      <c r="K366" t="s">
        <v>22</v>
      </c>
      <c r="L366" t="s">
        <v>206</v>
      </c>
      <c r="M366" s="2">
        <v>77952</v>
      </c>
      <c r="P366" t="s">
        <v>22</v>
      </c>
      <c r="Q366" t="s">
        <v>206</v>
      </c>
      <c r="R366" s="2">
        <v>76512</v>
      </c>
      <c r="U366" t="s">
        <v>22</v>
      </c>
      <c r="V366" t="s">
        <v>206</v>
      </c>
      <c r="Z366" t="s">
        <v>22</v>
      </c>
      <c r="AA366" t="s">
        <v>206</v>
      </c>
      <c r="AE366" t="s">
        <v>22</v>
      </c>
      <c r="AF366" t="s">
        <v>206</v>
      </c>
      <c r="AG366" s="2">
        <v>50686</v>
      </c>
      <c r="AJ366" t="s">
        <v>22</v>
      </c>
      <c r="AK366" t="s">
        <v>206</v>
      </c>
      <c r="AL366" s="2">
        <v>47587</v>
      </c>
      <c r="AO366" t="s">
        <v>22</v>
      </c>
      <c r="AP366" t="s">
        <v>206</v>
      </c>
      <c r="AQ366" s="2">
        <v>73741</v>
      </c>
      <c r="AT366" t="s">
        <v>22</v>
      </c>
      <c r="AU366" t="s">
        <v>206</v>
      </c>
      <c r="AV366" s="2">
        <v>110672</v>
      </c>
      <c r="AY366" t="s">
        <v>22</v>
      </c>
      <c r="AZ366" t="s">
        <v>206</v>
      </c>
      <c r="BA366" s="2">
        <v>94170</v>
      </c>
      <c r="BD366" t="s">
        <v>22</v>
      </c>
      <c r="BE366" t="s">
        <v>206</v>
      </c>
      <c r="BF366" s="2">
        <v>92464</v>
      </c>
      <c r="BI366" t="s">
        <v>22</v>
      </c>
      <c r="BJ366" t="s">
        <v>206</v>
      </c>
      <c r="BK366" s="2">
        <v>100399</v>
      </c>
      <c r="BN366" t="s">
        <v>22</v>
      </c>
      <c r="BO366" t="s">
        <v>206</v>
      </c>
      <c r="BP366" s="2">
        <v>113656</v>
      </c>
      <c r="BS366" t="s">
        <v>22</v>
      </c>
      <c r="BT366" t="s">
        <v>206</v>
      </c>
      <c r="BU366" s="2">
        <v>105733</v>
      </c>
      <c r="BX366" t="s">
        <v>22</v>
      </c>
      <c r="BY366" t="s">
        <v>206</v>
      </c>
      <c r="BZ366" s="2">
        <v>78266</v>
      </c>
      <c r="CH366" t="s">
        <v>22</v>
      </c>
      <c r="CI366" t="s">
        <v>206</v>
      </c>
      <c r="CJ366" s="2">
        <v>72519</v>
      </c>
    </row>
    <row r="367" spans="1:88">
      <c r="A367" t="s">
        <v>24</v>
      </c>
      <c r="B367" t="s">
        <v>207</v>
      </c>
      <c r="C367" s="2">
        <v>96243</v>
      </c>
      <c r="K367" t="s">
        <v>24</v>
      </c>
      <c r="L367" t="s">
        <v>207</v>
      </c>
      <c r="M367" s="2">
        <v>77922</v>
      </c>
      <c r="P367" t="s">
        <v>24</v>
      </c>
      <c r="Q367" t="s">
        <v>207</v>
      </c>
      <c r="R367" s="2">
        <v>76497</v>
      </c>
      <c r="U367" t="s">
        <v>24</v>
      </c>
      <c r="V367" t="s">
        <v>207</v>
      </c>
      <c r="Z367" t="s">
        <v>24</v>
      </c>
      <c r="AA367" t="s">
        <v>207</v>
      </c>
      <c r="AE367" t="s">
        <v>24</v>
      </c>
      <c r="AF367" t="s">
        <v>207</v>
      </c>
      <c r="AG367" s="2">
        <v>50571</v>
      </c>
      <c r="AJ367" t="s">
        <v>24</v>
      </c>
      <c r="AK367" t="s">
        <v>207</v>
      </c>
      <c r="AL367" s="2">
        <v>47569</v>
      </c>
      <c r="AO367" t="s">
        <v>24</v>
      </c>
      <c r="AP367" t="s">
        <v>207</v>
      </c>
      <c r="AQ367" s="2">
        <v>73776</v>
      </c>
      <c r="AT367" t="s">
        <v>24</v>
      </c>
      <c r="AU367" t="s">
        <v>207</v>
      </c>
      <c r="AV367" s="2">
        <v>110526</v>
      </c>
      <c r="AY367" t="s">
        <v>24</v>
      </c>
      <c r="AZ367" t="s">
        <v>207</v>
      </c>
      <c r="BA367" s="2">
        <v>94230</v>
      </c>
      <c r="BD367" t="s">
        <v>24</v>
      </c>
      <c r="BE367" t="s">
        <v>207</v>
      </c>
      <c r="BF367" s="2">
        <v>92458</v>
      </c>
      <c r="BI367" t="s">
        <v>24</v>
      </c>
      <c r="BJ367" t="s">
        <v>207</v>
      </c>
      <c r="BK367" s="2">
        <v>100547</v>
      </c>
      <c r="BN367" t="s">
        <v>24</v>
      </c>
      <c r="BO367" t="s">
        <v>207</v>
      </c>
      <c r="BP367" s="2">
        <v>113502</v>
      </c>
      <c r="BS367" t="s">
        <v>24</v>
      </c>
      <c r="BT367" t="s">
        <v>207</v>
      </c>
      <c r="BU367" s="2">
        <v>105854</v>
      </c>
      <c r="BX367" t="s">
        <v>24</v>
      </c>
      <c r="BY367" t="s">
        <v>207</v>
      </c>
      <c r="BZ367" s="2">
        <v>78305</v>
      </c>
      <c r="CH367" t="s">
        <v>24</v>
      </c>
      <c r="CI367" t="s">
        <v>207</v>
      </c>
      <c r="CJ367" s="2">
        <v>72582</v>
      </c>
    </row>
    <row r="368" spans="1:88">
      <c r="A368" t="s">
        <v>18</v>
      </c>
      <c r="B368" t="s">
        <v>208</v>
      </c>
      <c r="C368" s="2">
        <v>96624</v>
      </c>
      <c r="K368" t="s">
        <v>18</v>
      </c>
      <c r="L368" t="s">
        <v>208</v>
      </c>
      <c r="M368" s="2">
        <v>78226</v>
      </c>
      <c r="P368" t="s">
        <v>18</v>
      </c>
      <c r="Q368" t="s">
        <v>208</v>
      </c>
      <c r="R368" s="2">
        <v>76816</v>
      </c>
      <c r="U368" t="s">
        <v>18</v>
      </c>
      <c r="V368" t="s">
        <v>208</v>
      </c>
      <c r="Z368" t="s">
        <v>18</v>
      </c>
      <c r="AA368" t="s">
        <v>208</v>
      </c>
      <c r="AE368" t="s">
        <v>18</v>
      </c>
      <c r="AF368" t="s">
        <v>208</v>
      </c>
      <c r="AG368" s="2">
        <v>50644</v>
      </c>
      <c r="AJ368" t="s">
        <v>18</v>
      </c>
      <c r="AK368" t="s">
        <v>208</v>
      </c>
      <c r="AL368" s="2">
        <v>47792</v>
      </c>
      <c r="AO368" t="s">
        <v>18</v>
      </c>
      <c r="AP368" t="s">
        <v>208</v>
      </c>
      <c r="AQ368" s="2">
        <v>73943</v>
      </c>
      <c r="AT368" t="s">
        <v>18</v>
      </c>
      <c r="AU368" t="s">
        <v>208</v>
      </c>
      <c r="AV368" s="2">
        <v>110408</v>
      </c>
      <c r="AY368" t="s">
        <v>18</v>
      </c>
      <c r="AZ368" t="s">
        <v>208</v>
      </c>
      <c r="BA368" s="2">
        <v>94434</v>
      </c>
      <c r="BD368" t="s">
        <v>18</v>
      </c>
      <c r="BE368" t="s">
        <v>208</v>
      </c>
      <c r="BF368" s="2">
        <v>92718</v>
      </c>
      <c r="BI368" t="s">
        <v>18</v>
      </c>
      <c r="BJ368" t="s">
        <v>208</v>
      </c>
      <c r="BK368" s="2">
        <v>100603</v>
      </c>
      <c r="BN368" t="s">
        <v>18</v>
      </c>
      <c r="BO368" t="s">
        <v>208</v>
      </c>
      <c r="BP368" s="2">
        <v>113214</v>
      </c>
      <c r="BS368" t="s">
        <v>18</v>
      </c>
      <c r="BT368" t="s">
        <v>208</v>
      </c>
      <c r="BU368" s="2">
        <v>106032</v>
      </c>
      <c r="BX368" t="s">
        <v>18</v>
      </c>
      <c r="BY368" t="s">
        <v>208</v>
      </c>
      <c r="BZ368" s="2">
        <v>78469</v>
      </c>
      <c r="CH368" t="s">
        <v>18</v>
      </c>
      <c r="CI368" t="s">
        <v>208</v>
      </c>
      <c r="CJ368" s="2">
        <v>72722</v>
      </c>
    </row>
    <row r="369" spans="1:88">
      <c r="A369" t="s">
        <v>19</v>
      </c>
      <c r="B369" t="s">
        <v>209</v>
      </c>
      <c r="C369" s="2">
        <v>97101</v>
      </c>
      <c r="K369" t="s">
        <v>19</v>
      </c>
      <c r="L369" t="s">
        <v>209</v>
      </c>
      <c r="M369" s="2">
        <v>78744</v>
      </c>
      <c r="P369" t="s">
        <v>19</v>
      </c>
      <c r="Q369" t="s">
        <v>209</v>
      </c>
      <c r="R369" s="2">
        <v>77213</v>
      </c>
      <c r="U369" t="s">
        <v>19</v>
      </c>
      <c r="V369" t="s">
        <v>209</v>
      </c>
      <c r="Z369" t="s">
        <v>19</v>
      </c>
      <c r="AA369" t="s">
        <v>209</v>
      </c>
      <c r="AE369" t="s">
        <v>19</v>
      </c>
      <c r="AF369" t="s">
        <v>209</v>
      </c>
      <c r="AG369" s="2">
        <v>50785</v>
      </c>
      <c r="AJ369" t="s">
        <v>19</v>
      </c>
      <c r="AK369" t="s">
        <v>209</v>
      </c>
      <c r="AL369" s="2">
        <v>48072</v>
      </c>
      <c r="AO369" t="s">
        <v>19</v>
      </c>
      <c r="AP369" t="s">
        <v>209</v>
      </c>
      <c r="AQ369" s="2">
        <v>74299</v>
      </c>
      <c r="AT369" t="s">
        <v>19</v>
      </c>
      <c r="AU369" t="s">
        <v>209</v>
      </c>
      <c r="AV369" s="2">
        <v>110824</v>
      </c>
      <c r="AY369" t="s">
        <v>19</v>
      </c>
      <c r="AZ369" t="s">
        <v>209</v>
      </c>
      <c r="BA369" s="2">
        <v>94716</v>
      </c>
      <c r="BD369" t="s">
        <v>19</v>
      </c>
      <c r="BE369" t="s">
        <v>209</v>
      </c>
      <c r="BF369" s="2">
        <v>93048</v>
      </c>
      <c r="BI369" t="s">
        <v>19</v>
      </c>
      <c r="BJ369" t="s">
        <v>209</v>
      </c>
      <c r="BK369" s="2">
        <v>100796</v>
      </c>
      <c r="BN369" t="s">
        <v>19</v>
      </c>
      <c r="BO369" t="s">
        <v>209</v>
      </c>
      <c r="BP369" s="2">
        <v>113353</v>
      </c>
      <c r="BS369" t="s">
        <v>19</v>
      </c>
      <c r="BT369" t="s">
        <v>209</v>
      </c>
      <c r="BU369" s="2">
        <v>106285</v>
      </c>
      <c r="BX369" t="s">
        <v>19</v>
      </c>
      <c r="BY369" t="s">
        <v>209</v>
      </c>
      <c r="BZ369" s="2">
        <v>78587</v>
      </c>
      <c r="CH369" t="s">
        <v>19</v>
      </c>
      <c r="CI369" t="s">
        <v>209</v>
      </c>
      <c r="CJ369" s="2">
        <v>72845</v>
      </c>
    </row>
    <row r="370" spans="1:88">
      <c r="A370" t="s">
        <v>20</v>
      </c>
      <c r="B370" t="s">
        <v>210</v>
      </c>
      <c r="C370" s="2">
        <v>98383</v>
      </c>
      <c r="K370" t="s">
        <v>20</v>
      </c>
      <c r="L370" t="s">
        <v>210</v>
      </c>
      <c r="M370" s="2">
        <v>79427</v>
      </c>
      <c r="P370" t="s">
        <v>20</v>
      </c>
      <c r="Q370" t="s">
        <v>210</v>
      </c>
      <c r="R370" s="2">
        <v>78239</v>
      </c>
      <c r="U370" t="s">
        <v>20</v>
      </c>
      <c r="V370" t="s">
        <v>210</v>
      </c>
      <c r="Z370" t="s">
        <v>20</v>
      </c>
      <c r="AA370" t="s">
        <v>210</v>
      </c>
      <c r="AE370" t="s">
        <v>20</v>
      </c>
      <c r="AF370" t="s">
        <v>210</v>
      </c>
      <c r="AG370" s="2">
        <v>51387</v>
      </c>
      <c r="AJ370" t="s">
        <v>20</v>
      </c>
      <c r="AK370" t="s">
        <v>210</v>
      </c>
      <c r="AL370" s="2">
        <v>48828</v>
      </c>
      <c r="AO370" t="s">
        <v>20</v>
      </c>
      <c r="AP370" t="s">
        <v>210</v>
      </c>
      <c r="AQ370" s="2">
        <v>74756</v>
      </c>
      <c r="AT370" t="s">
        <v>20</v>
      </c>
      <c r="AU370" t="s">
        <v>210</v>
      </c>
      <c r="AV370" s="2">
        <v>110778</v>
      </c>
      <c r="AY370" t="s">
        <v>20</v>
      </c>
      <c r="AZ370" t="s">
        <v>210</v>
      </c>
      <c r="BA370" s="2">
        <v>95480</v>
      </c>
      <c r="BD370" t="s">
        <v>20</v>
      </c>
      <c r="BE370" t="s">
        <v>210</v>
      </c>
      <c r="BF370" s="2">
        <v>93918</v>
      </c>
      <c r="BI370" t="s">
        <v>20</v>
      </c>
      <c r="BJ370" t="s">
        <v>210</v>
      </c>
      <c r="BK370" s="2">
        <v>101292</v>
      </c>
      <c r="BN370" t="s">
        <v>20</v>
      </c>
      <c r="BO370" t="s">
        <v>210</v>
      </c>
      <c r="BP370" s="2">
        <v>113781</v>
      </c>
      <c r="BS370" t="s">
        <v>20</v>
      </c>
      <c r="BT370" t="s">
        <v>210</v>
      </c>
      <c r="BU370" s="2">
        <v>106948</v>
      </c>
      <c r="BX370" t="s">
        <v>20</v>
      </c>
      <c r="BY370" t="s">
        <v>210</v>
      </c>
      <c r="BZ370" s="2">
        <v>78979</v>
      </c>
      <c r="CH370" t="s">
        <v>20</v>
      </c>
      <c r="CI370" t="s">
        <v>210</v>
      </c>
      <c r="CJ370" s="2">
        <v>73298</v>
      </c>
    </row>
    <row r="372" spans="1:88">
      <c r="A372" t="s">
        <v>22</v>
      </c>
      <c r="B372" t="s">
        <v>211</v>
      </c>
      <c r="C372" s="2">
        <v>98172</v>
      </c>
      <c r="K372" t="s">
        <v>22</v>
      </c>
      <c r="L372" t="s">
        <v>211</v>
      </c>
      <c r="M372" s="2">
        <v>79296</v>
      </c>
      <c r="P372" t="s">
        <v>22</v>
      </c>
      <c r="Q372" t="s">
        <v>211</v>
      </c>
      <c r="R372" s="2">
        <v>78064</v>
      </c>
      <c r="U372" t="s">
        <v>22</v>
      </c>
      <c r="V372" t="s">
        <v>211</v>
      </c>
      <c r="Z372" t="s">
        <v>22</v>
      </c>
      <c r="AA372" t="s">
        <v>211</v>
      </c>
      <c r="AE372" t="s">
        <v>22</v>
      </c>
      <c r="AF372" t="s">
        <v>211</v>
      </c>
      <c r="AG372" s="2">
        <v>51222</v>
      </c>
      <c r="AJ372" t="s">
        <v>22</v>
      </c>
      <c r="AK372" t="s">
        <v>211</v>
      </c>
      <c r="AL372" s="2">
        <v>48708</v>
      </c>
      <c r="AO372" t="s">
        <v>22</v>
      </c>
      <c r="AP372" t="s">
        <v>211</v>
      </c>
      <c r="AQ372" s="2">
        <v>74589</v>
      </c>
      <c r="AT372" t="s">
        <v>22</v>
      </c>
      <c r="AU372" t="s">
        <v>211</v>
      </c>
      <c r="AV372" s="2">
        <v>110483</v>
      </c>
      <c r="AY372" t="s">
        <v>22</v>
      </c>
      <c r="AZ372" t="s">
        <v>211</v>
      </c>
      <c r="BA372" s="2">
        <v>95261</v>
      </c>
      <c r="BD372" t="s">
        <v>22</v>
      </c>
      <c r="BE372" t="s">
        <v>211</v>
      </c>
      <c r="BF372" s="2">
        <v>93776</v>
      </c>
      <c r="BI372" t="s">
        <v>22</v>
      </c>
      <c r="BJ372" t="s">
        <v>211</v>
      </c>
      <c r="BK372" s="2">
        <v>101092</v>
      </c>
      <c r="BN372" t="s">
        <v>22</v>
      </c>
      <c r="BO372" t="s">
        <v>211</v>
      </c>
      <c r="BP372" s="2">
        <v>113540</v>
      </c>
      <c r="BS372" t="s">
        <v>22</v>
      </c>
      <c r="BT372" t="s">
        <v>211</v>
      </c>
      <c r="BU372" s="2">
        <v>106701</v>
      </c>
      <c r="BX372" t="s">
        <v>22</v>
      </c>
      <c r="BY372" t="s">
        <v>211</v>
      </c>
      <c r="BZ372" s="2">
        <v>78849</v>
      </c>
      <c r="CH372" t="s">
        <v>22</v>
      </c>
      <c r="CI372" t="s">
        <v>211</v>
      </c>
      <c r="CJ372" s="2">
        <v>73123</v>
      </c>
    </row>
    <row r="373" spans="1:88">
      <c r="A373" t="s">
        <v>24</v>
      </c>
      <c r="B373" t="s">
        <v>212</v>
      </c>
      <c r="C373" s="2">
        <v>98161</v>
      </c>
      <c r="K373" t="s">
        <v>24</v>
      </c>
      <c r="L373" t="s">
        <v>212</v>
      </c>
      <c r="M373" s="2">
        <v>79311</v>
      </c>
      <c r="P373" t="s">
        <v>24</v>
      </c>
      <c r="Q373" t="s">
        <v>212</v>
      </c>
      <c r="R373" s="2">
        <v>78055</v>
      </c>
      <c r="U373" t="s">
        <v>24</v>
      </c>
      <c r="V373" t="s">
        <v>212</v>
      </c>
      <c r="Z373" t="s">
        <v>24</v>
      </c>
      <c r="AA373" t="s">
        <v>212</v>
      </c>
      <c r="AE373" t="s">
        <v>24</v>
      </c>
      <c r="AF373" t="s">
        <v>212</v>
      </c>
      <c r="AG373" s="2">
        <v>51247</v>
      </c>
      <c r="AJ373" t="s">
        <v>24</v>
      </c>
      <c r="AK373" t="s">
        <v>212</v>
      </c>
      <c r="AL373" s="2">
        <v>48688</v>
      </c>
      <c r="AO373" t="s">
        <v>24</v>
      </c>
      <c r="AP373" t="s">
        <v>212</v>
      </c>
      <c r="AQ373" s="2">
        <v>74603</v>
      </c>
      <c r="AT373" t="s">
        <v>24</v>
      </c>
      <c r="AU373" t="s">
        <v>212</v>
      </c>
      <c r="AV373" s="2">
        <v>110360</v>
      </c>
      <c r="AY373" t="s">
        <v>24</v>
      </c>
      <c r="AZ373" t="s">
        <v>212</v>
      </c>
      <c r="BA373" s="2">
        <v>95169</v>
      </c>
      <c r="BD373" t="s">
        <v>24</v>
      </c>
      <c r="BE373" t="s">
        <v>212</v>
      </c>
      <c r="BF373" s="2">
        <v>93737</v>
      </c>
      <c r="BI373" t="s">
        <v>24</v>
      </c>
      <c r="BJ373" t="s">
        <v>212</v>
      </c>
      <c r="BK373" s="2">
        <v>100830</v>
      </c>
      <c r="BN373" t="s">
        <v>24</v>
      </c>
      <c r="BO373" t="s">
        <v>212</v>
      </c>
      <c r="BP373" s="2">
        <v>113136</v>
      </c>
      <c r="BS373" t="s">
        <v>24</v>
      </c>
      <c r="BT373" t="s">
        <v>212</v>
      </c>
      <c r="BU373" s="2">
        <v>106613</v>
      </c>
      <c r="BX373" t="s">
        <v>24</v>
      </c>
      <c r="BY373" t="s">
        <v>212</v>
      </c>
      <c r="BZ373" s="2">
        <v>78756</v>
      </c>
      <c r="CH373" t="s">
        <v>24</v>
      </c>
      <c r="CI373" t="s">
        <v>212</v>
      </c>
      <c r="CJ373" s="2">
        <v>72998</v>
      </c>
    </row>
    <row r="374" spans="1:88">
      <c r="A374" t="s">
        <v>18</v>
      </c>
      <c r="B374" t="s">
        <v>213</v>
      </c>
      <c r="C374" s="2">
        <v>98712</v>
      </c>
      <c r="K374" t="s">
        <v>18</v>
      </c>
      <c r="L374" t="s">
        <v>213</v>
      </c>
      <c r="M374" s="2">
        <v>79757</v>
      </c>
      <c r="P374" t="s">
        <v>18</v>
      </c>
      <c r="Q374" t="s">
        <v>213</v>
      </c>
      <c r="R374" s="2">
        <v>78480</v>
      </c>
      <c r="U374" t="s">
        <v>18</v>
      </c>
      <c r="V374" t="s">
        <v>213</v>
      </c>
      <c r="Z374" t="s">
        <v>18</v>
      </c>
      <c r="AA374" t="s">
        <v>213</v>
      </c>
      <c r="AE374" t="s">
        <v>18</v>
      </c>
      <c r="AF374" t="s">
        <v>213</v>
      </c>
      <c r="AG374" s="2">
        <v>51855</v>
      </c>
      <c r="AJ374" t="s">
        <v>18</v>
      </c>
      <c r="AK374" t="s">
        <v>213</v>
      </c>
      <c r="AL374" s="2">
        <v>48984</v>
      </c>
      <c r="AO374" t="s">
        <v>18</v>
      </c>
      <c r="AP374" t="s">
        <v>213</v>
      </c>
      <c r="AQ374" s="2">
        <v>75054</v>
      </c>
      <c r="AT374" t="s">
        <v>18</v>
      </c>
      <c r="AU374" t="s">
        <v>213</v>
      </c>
      <c r="AV374" s="2">
        <v>111315</v>
      </c>
      <c r="AY374" t="s">
        <v>18</v>
      </c>
      <c r="AZ374" t="s">
        <v>213</v>
      </c>
      <c r="BA374" s="2">
        <v>95656</v>
      </c>
      <c r="BD374" t="s">
        <v>18</v>
      </c>
      <c r="BE374" t="s">
        <v>213</v>
      </c>
      <c r="BF374" s="2">
        <v>94138</v>
      </c>
      <c r="BI374" t="s">
        <v>18</v>
      </c>
      <c r="BJ374" t="s">
        <v>213</v>
      </c>
      <c r="BK374" s="2">
        <v>101592</v>
      </c>
      <c r="BN374" t="s">
        <v>18</v>
      </c>
      <c r="BO374" t="s">
        <v>213</v>
      </c>
      <c r="BP374" s="2">
        <v>114158</v>
      </c>
      <c r="BS374" t="s">
        <v>18</v>
      </c>
      <c r="BT374" t="s">
        <v>213</v>
      </c>
      <c r="BU374" s="2">
        <v>107021</v>
      </c>
      <c r="BX374" t="s">
        <v>18</v>
      </c>
      <c r="BY374" t="s">
        <v>213</v>
      </c>
      <c r="BZ374" s="2">
        <v>79052</v>
      </c>
      <c r="CH374" t="s">
        <v>18</v>
      </c>
      <c r="CI374" t="s">
        <v>213</v>
      </c>
      <c r="CJ374" s="2">
        <v>73264</v>
      </c>
    </row>
    <row r="375" spans="1:88">
      <c r="A375" t="s">
        <v>19</v>
      </c>
      <c r="B375" t="s">
        <v>214</v>
      </c>
      <c r="C375" s="2">
        <v>97915</v>
      </c>
      <c r="K375" t="s">
        <v>19</v>
      </c>
      <c r="L375" t="s">
        <v>214</v>
      </c>
      <c r="M375" s="2">
        <v>79124</v>
      </c>
      <c r="P375" t="s">
        <v>19</v>
      </c>
      <c r="Q375" t="s">
        <v>214</v>
      </c>
      <c r="R375" s="2">
        <v>77817</v>
      </c>
      <c r="U375" t="s">
        <v>19</v>
      </c>
      <c r="V375" t="s">
        <v>214</v>
      </c>
      <c r="Z375" t="s">
        <v>19</v>
      </c>
      <c r="AA375" t="s">
        <v>214</v>
      </c>
      <c r="AE375" t="s">
        <v>19</v>
      </c>
      <c r="AF375" t="s">
        <v>214</v>
      </c>
      <c r="AG375" s="2">
        <v>51663</v>
      </c>
      <c r="AJ375" t="s">
        <v>19</v>
      </c>
      <c r="AK375" t="s">
        <v>214</v>
      </c>
      <c r="AL375" s="2">
        <v>48461</v>
      </c>
      <c r="AO375" t="s">
        <v>19</v>
      </c>
      <c r="AP375" t="s">
        <v>214</v>
      </c>
      <c r="AQ375" s="2">
        <v>74579</v>
      </c>
      <c r="AT375" t="s">
        <v>19</v>
      </c>
      <c r="AU375" t="s">
        <v>214</v>
      </c>
      <c r="AV375" s="2">
        <v>110777</v>
      </c>
      <c r="AY375" t="s">
        <v>19</v>
      </c>
      <c r="AZ375" t="s">
        <v>214</v>
      </c>
      <c r="BA375" s="2">
        <v>95073</v>
      </c>
      <c r="BD375" t="s">
        <v>19</v>
      </c>
      <c r="BE375" t="s">
        <v>214</v>
      </c>
      <c r="BF375" s="2">
        <v>93418</v>
      </c>
      <c r="BI375" t="s">
        <v>19</v>
      </c>
      <c r="BJ375" t="s">
        <v>214</v>
      </c>
      <c r="BK375" s="2">
        <v>101104</v>
      </c>
      <c r="BN375" t="s">
        <v>19</v>
      </c>
      <c r="BO375" t="s">
        <v>214</v>
      </c>
      <c r="BP375" s="2">
        <v>113482</v>
      </c>
      <c r="BS375" t="s">
        <v>19</v>
      </c>
      <c r="BT375" t="s">
        <v>214</v>
      </c>
      <c r="BU375" s="2">
        <v>106614</v>
      </c>
      <c r="BX375" t="s">
        <v>19</v>
      </c>
      <c r="BY375" t="s">
        <v>214</v>
      </c>
      <c r="BZ375" s="2">
        <v>78664</v>
      </c>
      <c r="CH375" t="s">
        <v>19</v>
      </c>
      <c r="CI375" t="s">
        <v>214</v>
      </c>
      <c r="CJ375" s="2">
        <v>72908</v>
      </c>
    </row>
    <row r="376" spans="1:88">
      <c r="A376" t="s">
        <v>20</v>
      </c>
      <c r="B376" t="s">
        <v>215</v>
      </c>
      <c r="C376" s="2">
        <v>97923</v>
      </c>
      <c r="K376" t="s">
        <v>20</v>
      </c>
      <c r="L376" t="s">
        <v>215</v>
      </c>
      <c r="M376" s="2">
        <v>79125</v>
      </c>
      <c r="P376" t="s">
        <v>20</v>
      </c>
      <c r="Q376" t="s">
        <v>215</v>
      </c>
      <c r="R376" s="2">
        <v>77809</v>
      </c>
      <c r="U376" t="s">
        <v>20</v>
      </c>
      <c r="V376" t="s">
        <v>215</v>
      </c>
      <c r="Z376" t="s">
        <v>20</v>
      </c>
      <c r="AA376" t="s">
        <v>215</v>
      </c>
      <c r="AE376" t="s">
        <v>20</v>
      </c>
      <c r="AF376" t="s">
        <v>215</v>
      </c>
      <c r="AG376" s="2">
        <v>51548</v>
      </c>
      <c r="AJ376" t="s">
        <v>20</v>
      </c>
      <c r="AK376" t="s">
        <v>215</v>
      </c>
      <c r="AL376" s="2">
        <v>48454</v>
      </c>
      <c r="AO376" t="s">
        <v>20</v>
      </c>
      <c r="AP376" t="s">
        <v>215</v>
      </c>
      <c r="AQ376" s="2">
        <v>74584</v>
      </c>
      <c r="AT376" t="s">
        <v>20</v>
      </c>
      <c r="AU376" t="s">
        <v>215</v>
      </c>
      <c r="AV376" s="2">
        <v>111158</v>
      </c>
      <c r="AY376" t="s">
        <v>20</v>
      </c>
      <c r="AZ376" t="s">
        <v>215</v>
      </c>
      <c r="BA376" s="2">
        <v>95124</v>
      </c>
      <c r="BD376" t="s">
        <v>20</v>
      </c>
      <c r="BE376" t="s">
        <v>215</v>
      </c>
      <c r="BF376" s="2">
        <v>93397</v>
      </c>
      <c r="BI376" t="s">
        <v>20</v>
      </c>
      <c r="BJ376" t="s">
        <v>215</v>
      </c>
      <c r="BK376" s="2">
        <v>101238</v>
      </c>
      <c r="BN376" t="s">
        <v>20</v>
      </c>
      <c r="BO376" t="s">
        <v>215</v>
      </c>
      <c r="BP376" s="2">
        <v>113695</v>
      </c>
      <c r="BS376" t="s">
        <v>20</v>
      </c>
      <c r="BT376" t="s">
        <v>215</v>
      </c>
      <c r="BU376" s="2">
        <v>106477</v>
      </c>
      <c r="BX376" t="s">
        <v>20</v>
      </c>
      <c r="BY376" t="s">
        <v>215</v>
      </c>
      <c r="BZ376" s="2">
        <v>78734</v>
      </c>
      <c r="CH376" t="s">
        <v>20</v>
      </c>
      <c r="CI376" t="s">
        <v>215</v>
      </c>
      <c r="CJ376" s="2">
        <v>72813</v>
      </c>
    </row>
    <row r="378" spans="1:88">
      <c r="A378" t="s">
        <v>22</v>
      </c>
      <c r="B378" t="s">
        <v>216</v>
      </c>
      <c r="C378" s="2">
        <v>97840</v>
      </c>
      <c r="K378" t="s">
        <v>22</v>
      </c>
      <c r="L378" t="s">
        <v>216</v>
      </c>
      <c r="M378" s="2">
        <v>78964</v>
      </c>
      <c r="P378" t="s">
        <v>22</v>
      </c>
      <c r="Q378" t="s">
        <v>216</v>
      </c>
      <c r="R378" s="2">
        <v>77779</v>
      </c>
      <c r="U378" t="s">
        <v>22</v>
      </c>
      <c r="V378" t="s">
        <v>216</v>
      </c>
      <c r="Z378" t="s">
        <v>22</v>
      </c>
      <c r="AA378" t="s">
        <v>216</v>
      </c>
      <c r="AE378" t="s">
        <v>22</v>
      </c>
      <c r="AF378" t="s">
        <v>216</v>
      </c>
      <c r="AG378" s="2">
        <v>51541</v>
      </c>
      <c r="AJ378" t="s">
        <v>22</v>
      </c>
      <c r="AK378" t="s">
        <v>216</v>
      </c>
      <c r="AL378" s="2">
        <v>48417</v>
      </c>
      <c r="AO378" t="s">
        <v>22</v>
      </c>
      <c r="AP378" t="s">
        <v>216</v>
      </c>
      <c r="AQ378" s="2">
        <v>74482</v>
      </c>
      <c r="AT378" t="s">
        <v>22</v>
      </c>
      <c r="AU378" t="s">
        <v>216</v>
      </c>
      <c r="AV378" s="2">
        <v>110830</v>
      </c>
      <c r="AY378" t="s">
        <v>22</v>
      </c>
      <c r="AZ378" t="s">
        <v>216</v>
      </c>
      <c r="BA378" s="2">
        <v>94980</v>
      </c>
      <c r="BD378" t="s">
        <v>22</v>
      </c>
      <c r="BE378" t="s">
        <v>216</v>
      </c>
      <c r="BF378" s="2">
        <v>93329</v>
      </c>
      <c r="BI378" t="s">
        <v>22</v>
      </c>
      <c r="BJ378" t="s">
        <v>216</v>
      </c>
      <c r="BK378" s="2">
        <v>101099</v>
      </c>
      <c r="BN378" t="s">
        <v>22</v>
      </c>
      <c r="BO378" t="s">
        <v>216</v>
      </c>
      <c r="BP378" s="2">
        <v>113331</v>
      </c>
      <c r="BS378" t="s">
        <v>22</v>
      </c>
      <c r="BT378" t="s">
        <v>216</v>
      </c>
      <c r="BU378" s="2">
        <v>106573</v>
      </c>
      <c r="BX378" t="s">
        <v>22</v>
      </c>
      <c r="BY378" t="s">
        <v>216</v>
      </c>
      <c r="BZ378" s="2">
        <v>78726</v>
      </c>
      <c r="CH378" t="s">
        <v>22</v>
      </c>
      <c r="CI378" t="s">
        <v>216</v>
      </c>
      <c r="CJ378" s="2">
        <v>72824</v>
      </c>
    </row>
    <row r="379" spans="1:88">
      <c r="A379" t="s">
        <v>24</v>
      </c>
      <c r="B379" s="1">
        <v>45997</v>
      </c>
      <c r="C379" s="2">
        <v>98912</v>
      </c>
      <c r="K379" t="s">
        <v>24</v>
      </c>
      <c r="L379" s="1">
        <v>45997</v>
      </c>
      <c r="M379" s="2">
        <v>80115</v>
      </c>
      <c r="P379" t="s">
        <v>24</v>
      </c>
      <c r="Q379" s="1">
        <v>45997</v>
      </c>
      <c r="R379" s="2">
        <v>78631</v>
      </c>
      <c r="U379" t="s">
        <v>24</v>
      </c>
      <c r="V379" s="1">
        <v>45997</v>
      </c>
      <c r="Z379" t="s">
        <v>24</v>
      </c>
      <c r="AA379" s="1">
        <v>45997</v>
      </c>
      <c r="AE379" t="s">
        <v>24</v>
      </c>
      <c r="AF379" s="1">
        <v>45997</v>
      </c>
      <c r="AG379" s="2">
        <v>52057</v>
      </c>
      <c r="AJ379" t="s">
        <v>24</v>
      </c>
      <c r="AK379" s="1">
        <v>45997</v>
      </c>
      <c r="AL379" s="2">
        <v>49040</v>
      </c>
      <c r="AO379" t="s">
        <v>24</v>
      </c>
      <c r="AP379" s="1">
        <v>45997</v>
      </c>
      <c r="AQ379" s="2">
        <v>75294</v>
      </c>
      <c r="AT379" t="s">
        <v>24</v>
      </c>
      <c r="AU379" s="1">
        <v>45997</v>
      </c>
      <c r="AV379" s="2">
        <v>111961</v>
      </c>
      <c r="AY379" t="s">
        <v>24</v>
      </c>
      <c r="AZ379" s="1">
        <v>45997</v>
      </c>
      <c r="BA379" s="2">
        <v>95956</v>
      </c>
      <c r="BD379" t="s">
        <v>24</v>
      </c>
      <c r="BE379" s="1">
        <v>45997</v>
      </c>
      <c r="BF379" s="2">
        <v>94114</v>
      </c>
      <c r="BI379" t="s">
        <v>24</v>
      </c>
      <c r="BJ379" s="1">
        <v>45997</v>
      </c>
      <c r="BK379" s="2">
        <v>102247</v>
      </c>
      <c r="BN379" t="s">
        <v>24</v>
      </c>
      <c r="BO379" s="1">
        <v>45997</v>
      </c>
      <c r="BP379" s="2">
        <v>114272</v>
      </c>
      <c r="BS379" t="s">
        <v>24</v>
      </c>
      <c r="BT379" s="1">
        <v>45997</v>
      </c>
      <c r="BU379" s="2">
        <v>107122</v>
      </c>
      <c r="BX379" t="s">
        <v>24</v>
      </c>
      <c r="BY379" s="1">
        <v>45997</v>
      </c>
      <c r="BZ379" s="2">
        <v>79184</v>
      </c>
      <c r="CH379" t="s">
        <v>24</v>
      </c>
      <c r="CI379" s="1">
        <v>45997</v>
      </c>
      <c r="CJ379" s="2">
        <v>73277</v>
      </c>
    </row>
    <row r="380" spans="1:88">
      <c r="A380" t="s">
        <v>18</v>
      </c>
      <c r="B380" s="1">
        <v>45967</v>
      </c>
      <c r="C380" s="2">
        <v>97528</v>
      </c>
      <c r="K380" t="s">
        <v>18</v>
      </c>
      <c r="L380" s="1">
        <v>45967</v>
      </c>
      <c r="M380" s="2">
        <v>79095</v>
      </c>
      <c r="P380" t="s">
        <v>18</v>
      </c>
      <c r="Q380" s="1">
        <v>45967</v>
      </c>
      <c r="R380" s="2">
        <v>77516</v>
      </c>
      <c r="U380" t="s">
        <v>18</v>
      </c>
      <c r="V380" s="1">
        <v>45967</v>
      </c>
      <c r="Z380" t="s">
        <v>18</v>
      </c>
      <c r="AA380" s="1">
        <v>45967</v>
      </c>
      <c r="AE380" t="s">
        <v>18</v>
      </c>
      <c r="AF380" s="1">
        <v>45967</v>
      </c>
      <c r="AG380" s="2">
        <v>51606</v>
      </c>
      <c r="AJ380" t="s">
        <v>18</v>
      </c>
      <c r="AK380" s="1">
        <v>45967</v>
      </c>
      <c r="AL380" s="2">
        <v>48229</v>
      </c>
      <c r="AO380" t="s">
        <v>18</v>
      </c>
      <c r="AP380" s="1">
        <v>45967</v>
      </c>
      <c r="AQ380" s="2">
        <v>74528</v>
      </c>
      <c r="AT380" t="s">
        <v>18</v>
      </c>
      <c r="AU380" s="1">
        <v>45967</v>
      </c>
      <c r="AV380" s="2">
        <v>111344</v>
      </c>
      <c r="AY380" t="s">
        <v>18</v>
      </c>
      <c r="AZ380" s="1">
        <v>45967</v>
      </c>
      <c r="BA380" s="2">
        <v>95115</v>
      </c>
      <c r="BD380" t="s">
        <v>18</v>
      </c>
      <c r="BE380" s="1">
        <v>45967</v>
      </c>
      <c r="BF380" s="2">
        <v>93142</v>
      </c>
      <c r="BI380" t="s">
        <v>18</v>
      </c>
      <c r="BJ380" s="1">
        <v>45967</v>
      </c>
      <c r="BK380" s="2">
        <v>101490</v>
      </c>
      <c r="BN380" t="s">
        <v>18</v>
      </c>
      <c r="BO380" s="1">
        <v>45967</v>
      </c>
      <c r="BP380" s="2">
        <v>113696</v>
      </c>
      <c r="BS380" t="s">
        <v>18</v>
      </c>
      <c r="BT380" s="1">
        <v>45967</v>
      </c>
      <c r="BU380" s="2">
        <v>106538</v>
      </c>
      <c r="BX380" t="s">
        <v>18</v>
      </c>
      <c r="BY380" s="1">
        <v>45967</v>
      </c>
      <c r="BZ380" s="2">
        <v>78652</v>
      </c>
      <c r="CH380" t="s">
        <v>18</v>
      </c>
      <c r="CI380" s="1">
        <v>45967</v>
      </c>
      <c r="CJ380" s="2">
        <v>72753</v>
      </c>
    </row>
    <row r="381" spans="1:88">
      <c r="A381" t="s">
        <v>19</v>
      </c>
      <c r="B381" s="1">
        <v>45936</v>
      </c>
      <c r="C381" s="2">
        <v>98177</v>
      </c>
      <c r="K381" t="s">
        <v>19</v>
      </c>
      <c r="L381" s="1">
        <v>45936</v>
      </c>
      <c r="M381" s="2">
        <v>79646</v>
      </c>
      <c r="P381" t="s">
        <v>19</v>
      </c>
      <c r="Q381" s="1">
        <v>45936</v>
      </c>
      <c r="R381" s="2">
        <v>78084</v>
      </c>
      <c r="U381" t="s">
        <v>19</v>
      </c>
      <c r="V381" s="1">
        <v>45936</v>
      </c>
      <c r="Z381" t="s">
        <v>19</v>
      </c>
      <c r="AA381" s="1">
        <v>45936</v>
      </c>
      <c r="AE381" t="s">
        <v>19</v>
      </c>
      <c r="AF381" s="1">
        <v>45936</v>
      </c>
      <c r="AG381" s="2">
        <v>51688</v>
      </c>
      <c r="AJ381" t="s">
        <v>19</v>
      </c>
      <c r="AK381" s="1">
        <v>45936</v>
      </c>
      <c r="AL381" s="2">
        <v>48633</v>
      </c>
      <c r="AO381" t="s">
        <v>19</v>
      </c>
      <c r="AP381" s="1">
        <v>45936</v>
      </c>
      <c r="AQ381" s="2">
        <v>74875</v>
      </c>
      <c r="AT381" t="s">
        <v>19</v>
      </c>
      <c r="AU381" s="1">
        <v>45936</v>
      </c>
      <c r="AV381" s="2">
        <v>111615</v>
      </c>
      <c r="AY381" t="s">
        <v>19</v>
      </c>
      <c r="AZ381" s="1">
        <v>45936</v>
      </c>
      <c r="BA381" s="2">
        <v>95552</v>
      </c>
      <c r="BD381" t="s">
        <v>19</v>
      </c>
      <c r="BE381" s="1">
        <v>45936</v>
      </c>
      <c r="BF381" s="2">
        <v>93587</v>
      </c>
      <c r="BI381" t="s">
        <v>19</v>
      </c>
      <c r="BJ381" s="1">
        <v>45936</v>
      </c>
      <c r="BK381" s="2">
        <v>101969</v>
      </c>
      <c r="BN381" t="s">
        <v>19</v>
      </c>
      <c r="BO381" s="1">
        <v>45936</v>
      </c>
      <c r="BP381" s="2">
        <v>114012</v>
      </c>
      <c r="BS381" t="s">
        <v>19</v>
      </c>
      <c r="BT381" s="1">
        <v>45936</v>
      </c>
      <c r="BU381" s="2">
        <v>106652</v>
      </c>
      <c r="BX381" t="s">
        <v>19</v>
      </c>
      <c r="BY381" s="1">
        <v>45936</v>
      </c>
      <c r="BZ381" s="2">
        <v>78862</v>
      </c>
      <c r="CH381" t="s">
        <v>19</v>
      </c>
      <c r="CI381" s="1">
        <v>45936</v>
      </c>
      <c r="CJ381" s="2">
        <v>72736</v>
      </c>
    </row>
    <row r="382" spans="1:88">
      <c r="A382" t="s">
        <v>20</v>
      </c>
      <c r="B382" s="1">
        <v>45906</v>
      </c>
      <c r="C382" s="2">
        <v>97382</v>
      </c>
      <c r="K382" t="s">
        <v>20</v>
      </c>
      <c r="L382" s="1">
        <v>45906</v>
      </c>
      <c r="M382" s="2">
        <v>79004</v>
      </c>
      <c r="P382" t="s">
        <v>20</v>
      </c>
      <c r="Q382" s="1">
        <v>45906</v>
      </c>
      <c r="R382" s="2">
        <v>77387</v>
      </c>
      <c r="U382" t="s">
        <v>20</v>
      </c>
      <c r="V382" s="1">
        <v>45906</v>
      </c>
      <c r="Z382" t="s">
        <v>20</v>
      </c>
      <c r="AA382" s="1">
        <v>45906</v>
      </c>
      <c r="AE382" t="s">
        <v>20</v>
      </c>
      <c r="AF382" s="1">
        <v>45906</v>
      </c>
      <c r="AG382" s="2">
        <v>51200</v>
      </c>
      <c r="AJ382" t="s">
        <v>20</v>
      </c>
      <c r="AK382" s="1">
        <v>45906</v>
      </c>
      <c r="AL382" s="2">
        <v>48157</v>
      </c>
      <c r="AO382" t="s">
        <v>20</v>
      </c>
      <c r="AP382" s="1">
        <v>45906</v>
      </c>
      <c r="AQ382" s="2">
        <v>74361</v>
      </c>
      <c r="AT382" t="s">
        <v>20</v>
      </c>
      <c r="AU382" s="1">
        <v>45906</v>
      </c>
      <c r="AV382" s="2">
        <v>110791</v>
      </c>
      <c r="AY382" t="s">
        <v>20</v>
      </c>
      <c r="AZ382" s="1">
        <v>45906</v>
      </c>
      <c r="BA382" s="2">
        <v>94924</v>
      </c>
      <c r="BD382" t="s">
        <v>20</v>
      </c>
      <c r="BE382" s="1">
        <v>45906</v>
      </c>
      <c r="BF382" s="2">
        <v>92974</v>
      </c>
      <c r="BI382" t="s">
        <v>20</v>
      </c>
      <c r="BJ382" s="1">
        <v>45906</v>
      </c>
      <c r="BK382" s="2">
        <v>101412</v>
      </c>
      <c r="BN382" t="s">
        <v>20</v>
      </c>
      <c r="BO382" s="1">
        <v>45906</v>
      </c>
      <c r="BP382" s="2">
        <v>113223</v>
      </c>
      <c r="BS382" t="s">
        <v>20</v>
      </c>
      <c r="BT382" s="1">
        <v>45906</v>
      </c>
      <c r="BU382" s="2">
        <v>106346</v>
      </c>
      <c r="BX382" t="s">
        <v>20</v>
      </c>
      <c r="BY382" s="1">
        <v>45906</v>
      </c>
      <c r="BZ382" s="2">
        <v>78455</v>
      </c>
      <c r="CH382" t="s">
        <v>20</v>
      </c>
      <c r="CI382" s="1">
        <v>45906</v>
      </c>
      <c r="CJ382" s="2">
        <v>72413</v>
      </c>
    </row>
    <row r="384" spans="1:88">
      <c r="A384" t="s">
        <v>22</v>
      </c>
      <c r="B384" s="1">
        <v>45814</v>
      </c>
      <c r="C384" s="2">
        <v>97509</v>
      </c>
      <c r="K384" t="s">
        <v>22</v>
      </c>
      <c r="L384" s="1">
        <v>45814</v>
      </c>
      <c r="M384" s="2">
        <v>79128</v>
      </c>
      <c r="P384" t="s">
        <v>22</v>
      </c>
      <c r="Q384" s="1">
        <v>45814</v>
      </c>
      <c r="R384" s="2">
        <v>77477</v>
      </c>
      <c r="U384" t="s">
        <v>22</v>
      </c>
      <c r="V384" s="1">
        <v>45814</v>
      </c>
      <c r="Z384" t="s">
        <v>22</v>
      </c>
      <c r="AA384" s="1">
        <v>45814</v>
      </c>
      <c r="AE384" t="s">
        <v>22</v>
      </c>
      <c r="AF384" s="1">
        <v>45814</v>
      </c>
      <c r="AG384" s="2">
        <v>51047</v>
      </c>
      <c r="AJ384" t="s">
        <v>22</v>
      </c>
      <c r="AK384" s="1">
        <v>45814</v>
      </c>
      <c r="AL384" s="2">
        <v>48185</v>
      </c>
      <c r="AO384" t="s">
        <v>22</v>
      </c>
      <c r="AP384" s="1">
        <v>45814</v>
      </c>
      <c r="AQ384" s="2">
        <v>74455</v>
      </c>
      <c r="AT384" t="s">
        <v>22</v>
      </c>
      <c r="AU384" s="1">
        <v>45814</v>
      </c>
      <c r="AV384" s="2">
        <v>110790</v>
      </c>
      <c r="AY384" t="s">
        <v>22</v>
      </c>
      <c r="AZ384" s="1">
        <v>45814</v>
      </c>
      <c r="BA384" s="2">
        <v>94823</v>
      </c>
      <c r="BD384" t="s">
        <v>22</v>
      </c>
      <c r="BE384" s="1">
        <v>45814</v>
      </c>
      <c r="BF384" s="2">
        <v>93019</v>
      </c>
      <c r="BI384" t="s">
        <v>22</v>
      </c>
      <c r="BJ384" s="1">
        <v>45814</v>
      </c>
      <c r="BK384" s="2">
        <v>101398</v>
      </c>
      <c r="BN384" t="s">
        <v>22</v>
      </c>
      <c r="BO384" s="1">
        <v>45814</v>
      </c>
      <c r="BP384" s="2">
        <v>113088</v>
      </c>
      <c r="BS384" t="s">
        <v>22</v>
      </c>
      <c r="BT384" s="1">
        <v>45814</v>
      </c>
      <c r="BU384" s="2">
        <v>106385</v>
      </c>
      <c r="BX384" t="s">
        <v>22</v>
      </c>
      <c r="BY384" s="1">
        <v>45814</v>
      </c>
      <c r="BZ384" s="2">
        <v>78465</v>
      </c>
      <c r="CH384" t="s">
        <v>22</v>
      </c>
      <c r="CI384" s="1">
        <v>45814</v>
      </c>
      <c r="CJ384" s="2">
        <v>72341</v>
      </c>
    </row>
    <row r="385" spans="1:88">
      <c r="A385" t="s">
        <v>24</v>
      </c>
      <c r="B385" s="1">
        <v>45783</v>
      </c>
      <c r="C385" s="2">
        <v>97077</v>
      </c>
      <c r="K385" t="s">
        <v>24</v>
      </c>
      <c r="L385" s="1">
        <v>45783</v>
      </c>
      <c r="M385" s="2">
        <v>78632</v>
      </c>
      <c r="P385" t="s">
        <v>24</v>
      </c>
      <c r="Q385" s="1">
        <v>45783</v>
      </c>
      <c r="R385" s="2">
        <v>77159</v>
      </c>
      <c r="U385" t="s">
        <v>24</v>
      </c>
      <c r="V385" s="1">
        <v>45783</v>
      </c>
      <c r="Z385" t="s">
        <v>24</v>
      </c>
      <c r="AA385" s="1">
        <v>45783</v>
      </c>
      <c r="AE385" t="s">
        <v>24</v>
      </c>
      <c r="AF385" s="1">
        <v>45783</v>
      </c>
      <c r="AG385" s="2">
        <v>51008</v>
      </c>
      <c r="AJ385" t="s">
        <v>24</v>
      </c>
      <c r="AK385" s="1">
        <v>45783</v>
      </c>
      <c r="AL385" s="2">
        <v>47984</v>
      </c>
      <c r="AO385" t="s">
        <v>24</v>
      </c>
      <c r="AP385" s="1">
        <v>45783</v>
      </c>
      <c r="AQ385" s="2">
        <v>74268</v>
      </c>
      <c r="AT385" t="s">
        <v>24</v>
      </c>
      <c r="AU385" s="1">
        <v>45783</v>
      </c>
      <c r="AV385" s="2">
        <v>110158</v>
      </c>
      <c r="AY385" t="s">
        <v>24</v>
      </c>
      <c r="AZ385" s="1">
        <v>45783</v>
      </c>
      <c r="BA385" s="2">
        <v>94573</v>
      </c>
      <c r="BD385" t="s">
        <v>24</v>
      </c>
      <c r="BE385" s="1">
        <v>45783</v>
      </c>
      <c r="BF385" s="2">
        <v>92824</v>
      </c>
      <c r="BI385" t="s">
        <v>24</v>
      </c>
      <c r="BJ385" s="1">
        <v>45783</v>
      </c>
      <c r="BK385" s="2">
        <v>101172</v>
      </c>
      <c r="BN385" t="s">
        <v>24</v>
      </c>
      <c r="BO385" s="1">
        <v>45783</v>
      </c>
      <c r="BP385" s="2">
        <v>112343</v>
      </c>
      <c r="BS385" t="s">
        <v>24</v>
      </c>
      <c r="BT385" s="1">
        <v>45783</v>
      </c>
      <c r="BU385" s="2">
        <v>106449</v>
      </c>
      <c r="BX385" t="s">
        <v>24</v>
      </c>
      <c r="BY385" s="1">
        <v>45783</v>
      </c>
      <c r="BZ385" s="2">
        <v>78385</v>
      </c>
      <c r="CH385" t="s">
        <v>24</v>
      </c>
      <c r="CI385" s="1">
        <v>45783</v>
      </c>
      <c r="CJ385" s="2">
        <v>72398</v>
      </c>
    </row>
    <row r="386" spans="1:88">
      <c r="A386" t="s">
        <v>18</v>
      </c>
      <c r="B386" s="1">
        <v>45753</v>
      </c>
      <c r="C386" s="2">
        <v>97591</v>
      </c>
      <c r="K386" t="s">
        <v>18</v>
      </c>
      <c r="L386" s="1">
        <v>45753</v>
      </c>
      <c r="M386" s="2">
        <v>79204</v>
      </c>
      <c r="P386" t="s">
        <v>18</v>
      </c>
      <c r="Q386" s="1">
        <v>45753</v>
      </c>
      <c r="R386" s="2">
        <v>77613</v>
      </c>
      <c r="U386" t="s">
        <v>18</v>
      </c>
      <c r="V386" s="1">
        <v>45753</v>
      </c>
      <c r="Z386" t="s">
        <v>18</v>
      </c>
      <c r="AA386" s="1">
        <v>45753</v>
      </c>
      <c r="AE386" t="s">
        <v>18</v>
      </c>
      <c r="AF386" s="1">
        <v>45753</v>
      </c>
      <c r="AG386" s="2">
        <v>51374</v>
      </c>
      <c r="AJ386" t="s">
        <v>18</v>
      </c>
      <c r="AK386" s="1">
        <v>45753</v>
      </c>
      <c r="AL386" s="2">
        <v>48353</v>
      </c>
      <c r="AO386" t="s">
        <v>18</v>
      </c>
      <c r="AP386" s="1">
        <v>45753</v>
      </c>
      <c r="AQ386" s="2">
        <v>74713</v>
      </c>
      <c r="AT386" t="s">
        <v>18</v>
      </c>
      <c r="AU386" s="1">
        <v>45753</v>
      </c>
      <c r="AV386" s="2">
        <v>110409</v>
      </c>
      <c r="AY386" t="s">
        <v>18</v>
      </c>
      <c r="AZ386" s="1">
        <v>45753</v>
      </c>
      <c r="BA386" s="2">
        <v>95150</v>
      </c>
      <c r="BD386" t="s">
        <v>18</v>
      </c>
      <c r="BE386" s="1">
        <v>45753</v>
      </c>
      <c r="BF386" s="2">
        <v>93306</v>
      </c>
      <c r="BI386" t="s">
        <v>18</v>
      </c>
      <c r="BJ386" s="1">
        <v>45753</v>
      </c>
      <c r="BK386" s="2">
        <v>101542</v>
      </c>
      <c r="BN386" t="s">
        <v>18</v>
      </c>
      <c r="BO386" s="1">
        <v>45753</v>
      </c>
      <c r="BP386" s="2">
        <v>112278</v>
      </c>
      <c r="BS386" t="s">
        <v>18</v>
      </c>
      <c r="BT386" s="1">
        <v>45753</v>
      </c>
      <c r="BU386" s="2">
        <v>107200</v>
      </c>
      <c r="BX386" t="s">
        <v>18</v>
      </c>
      <c r="BY386" s="1">
        <v>45753</v>
      </c>
      <c r="BZ386" s="2">
        <v>78837</v>
      </c>
      <c r="CH386" t="s">
        <v>18</v>
      </c>
      <c r="CI386" s="1">
        <v>45753</v>
      </c>
      <c r="CJ386" s="2">
        <v>72877</v>
      </c>
    </row>
    <row r="387" spans="1:88">
      <c r="A387" t="s">
        <v>19</v>
      </c>
      <c r="B387" s="1">
        <v>45722</v>
      </c>
      <c r="C387" s="2">
        <v>97183</v>
      </c>
      <c r="K387" t="s">
        <v>19</v>
      </c>
      <c r="L387" s="1">
        <v>45722</v>
      </c>
      <c r="M387" s="2">
        <v>78927</v>
      </c>
      <c r="P387" t="s">
        <v>19</v>
      </c>
      <c r="Q387" s="1">
        <v>45722</v>
      </c>
      <c r="R387" s="2">
        <v>77311</v>
      </c>
      <c r="U387" t="s">
        <v>19</v>
      </c>
      <c r="V387" s="1">
        <v>45722</v>
      </c>
      <c r="Z387" t="s">
        <v>19</v>
      </c>
      <c r="AA387" s="1">
        <v>45722</v>
      </c>
      <c r="AE387" t="s">
        <v>19</v>
      </c>
      <c r="AF387" s="1">
        <v>45722</v>
      </c>
      <c r="AG387" s="2">
        <v>51046</v>
      </c>
      <c r="AJ387" t="s">
        <v>19</v>
      </c>
      <c r="AK387" s="1">
        <v>45722</v>
      </c>
      <c r="AL387" s="2">
        <v>48147</v>
      </c>
      <c r="AO387" t="s">
        <v>19</v>
      </c>
      <c r="AP387" s="1">
        <v>45722</v>
      </c>
      <c r="AQ387" s="2">
        <v>74762</v>
      </c>
      <c r="AT387" t="s">
        <v>19</v>
      </c>
      <c r="AU387" s="1">
        <v>45722</v>
      </c>
      <c r="AV387" s="2">
        <v>110264</v>
      </c>
      <c r="AY387" t="s">
        <v>19</v>
      </c>
      <c r="AZ387" s="1">
        <v>45722</v>
      </c>
      <c r="BA387" s="2">
        <v>94988</v>
      </c>
      <c r="BD387" t="s">
        <v>19</v>
      </c>
      <c r="BE387" s="1">
        <v>45722</v>
      </c>
      <c r="BF387" s="2">
        <v>93103</v>
      </c>
      <c r="BI387" t="s">
        <v>19</v>
      </c>
      <c r="BJ387" s="1">
        <v>45722</v>
      </c>
      <c r="BK387" s="2">
        <v>101489</v>
      </c>
      <c r="BN387" t="s">
        <v>19</v>
      </c>
      <c r="BO387" s="1">
        <v>45722</v>
      </c>
      <c r="BP387" s="2">
        <v>112160</v>
      </c>
      <c r="BS387" t="s">
        <v>19</v>
      </c>
      <c r="BT387" s="1">
        <v>45722</v>
      </c>
      <c r="BU387" s="2">
        <v>106848</v>
      </c>
      <c r="BX387" t="s">
        <v>19</v>
      </c>
      <c r="BY387" s="1">
        <v>45722</v>
      </c>
      <c r="BZ387" s="2">
        <v>78802</v>
      </c>
      <c r="CH387" t="s">
        <v>19</v>
      </c>
      <c r="CI387" s="1">
        <v>45722</v>
      </c>
      <c r="CJ387" s="2">
        <v>72643</v>
      </c>
    </row>
    <row r="388" spans="1:88">
      <c r="A388" t="s">
        <v>20</v>
      </c>
      <c r="B388" s="1">
        <v>45694</v>
      </c>
      <c r="C388" s="2">
        <v>97315</v>
      </c>
      <c r="K388" t="s">
        <v>20</v>
      </c>
      <c r="L388" s="1">
        <v>45694</v>
      </c>
      <c r="M388" s="2">
        <v>79118</v>
      </c>
      <c r="P388" t="s">
        <v>20</v>
      </c>
      <c r="Q388" s="1">
        <v>45694</v>
      </c>
      <c r="R388" s="2">
        <v>77367</v>
      </c>
      <c r="U388" t="s">
        <v>20</v>
      </c>
      <c r="V388" s="1">
        <v>45694</v>
      </c>
      <c r="Z388" t="s">
        <v>20</v>
      </c>
      <c r="AA388" s="1">
        <v>45694</v>
      </c>
      <c r="AE388" t="s">
        <v>20</v>
      </c>
      <c r="AF388" s="1">
        <v>45694</v>
      </c>
      <c r="AG388" s="2">
        <v>51135</v>
      </c>
      <c r="AJ388" t="s">
        <v>20</v>
      </c>
      <c r="AK388" s="1">
        <v>45694</v>
      </c>
      <c r="AL388" s="2">
        <v>48185</v>
      </c>
      <c r="AO388" t="s">
        <v>20</v>
      </c>
      <c r="AP388" s="1">
        <v>45694</v>
      </c>
      <c r="AQ388" s="2">
        <v>74603</v>
      </c>
      <c r="AT388" t="s">
        <v>20</v>
      </c>
      <c r="AU388" s="1">
        <v>45694</v>
      </c>
      <c r="AV388" s="2">
        <v>110098</v>
      </c>
      <c r="AY388" t="s">
        <v>20</v>
      </c>
      <c r="AZ388" s="1">
        <v>45694</v>
      </c>
      <c r="BA388" s="2">
        <v>95104</v>
      </c>
      <c r="BD388" t="s">
        <v>20</v>
      </c>
      <c r="BE388" s="1">
        <v>45694</v>
      </c>
      <c r="BF388" s="2">
        <v>93138</v>
      </c>
      <c r="BI388" t="s">
        <v>20</v>
      </c>
      <c r="BJ388" s="1">
        <v>45694</v>
      </c>
      <c r="BK388" s="2">
        <v>101650</v>
      </c>
      <c r="BN388" t="s">
        <v>20</v>
      </c>
      <c r="BO388" s="1">
        <v>45694</v>
      </c>
      <c r="BP388" s="2">
        <v>112237</v>
      </c>
      <c r="BS388" t="s">
        <v>20</v>
      </c>
      <c r="BT388" s="1">
        <v>45694</v>
      </c>
      <c r="BU388" s="2">
        <v>106964</v>
      </c>
      <c r="BX388" t="s">
        <v>20</v>
      </c>
      <c r="BY388" s="1">
        <v>45694</v>
      </c>
      <c r="BZ388" s="2">
        <v>78789</v>
      </c>
      <c r="CH388" t="s">
        <v>20</v>
      </c>
      <c r="CI388" s="1">
        <v>45694</v>
      </c>
      <c r="CJ388" s="2">
        <v>72698</v>
      </c>
    </row>
    <row r="390" spans="1:88">
      <c r="A390" t="s">
        <v>22</v>
      </c>
      <c r="B390" t="s">
        <v>217</v>
      </c>
      <c r="C390" s="2">
        <v>98040</v>
      </c>
      <c r="K390" t="s">
        <v>22</v>
      </c>
      <c r="L390" t="s">
        <v>217</v>
      </c>
      <c r="M390" s="2">
        <v>79599</v>
      </c>
      <c r="P390" t="s">
        <v>22</v>
      </c>
      <c r="Q390" t="s">
        <v>217</v>
      </c>
      <c r="R390" s="2">
        <v>77876</v>
      </c>
      <c r="U390" t="s">
        <v>22</v>
      </c>
      <c r="V390" t="s">
        <v>217</v>
      </c>
      <c r="Z390" t="s">
        <v>22</v>
      </c>
      <c r="AA390" t="s">
        <v>217</v>
      </c>
      <c r="AE390" t="s">
        <v>22</v>
      </c>
      <c r="AF390" t="s">
        <v>217</v>
      </c>
      <c r="AG390" s="2">
        <v>51424</v>
      </c>
      <c r="AJ390" t="s">
        <v>22</v>
      </c>
      <c r="AK390" t="s">
        <v>217</v>
      </c>
      <c r="AL390" s="2">
        <v>48534</v>
      </c>
      <c r="AO390" t="s">
        <v>22</v>
      </c>
      <c r="AP390" t="s">
        <v>217</v>
      </c>
      <c r="AQ390" s="2">
        <v>74867</v>
      </c>
      <c r="AT390" t="s">
        <v>22</v>
      </c>
      <c r="AU390" t="s">
        <v>217</v>
      </c>
      <c r="AV390" s="2">
        <v>110332</v>
      </c>
      <c r="AY390" t="s">
        <v>22</v>
      </c>
      <c r="AZ390" t="s">
        <v>217</v>
      </c>
      <c r="BA390" s="2">
        <v>95624</v>
      </c>
      <c r="BD390" t="s">
        <v>22</v>
      </c>
      <c r="BE390" t="s">
        <v>217</v>
      </c>
      <c r="BF390" s="2">
        <v>93548</v>
      </c>
      <c r="BI390" t="s">
        <v>22</v>
      </c>
      <c r="BJ390" t="s">
        <v>217</v>
      </c>
      <c r="BK390" s="2">
        <v>102160</v>
      </c>
      <c r="BN390" t="s">
        <v>22</v>
      </c>
      <c r="BO390" t="s">
        <v>217</v>
      </c>
      <c r="BP390" s="2">
        <v>112627</v>
      </c>
      <c r="BS390" t="s">
        <v>22</v>
      </c>
      <c r="BT390" t="s">
        <v>217</v>
      </c>
      <c r="BU390" s="2">
        <v>107281</v>
      </c>
      <c r="BX390" t="s">
        <v>22</v>
      </c>
      <c r="BY390" t="s">
        <v>217</v>
      </c>
      <c r="BZ390" s="2">
        <v>78962</v>
      </c>
      <c r="CH390" t="s">
        <v>22</v>
      </c>
      <c r="CI390" t="s">
        <v>217</v>
      </c>
      <c r="CJ390" s="2">
        <v>72897</v>
      </c>
    </row>
    <row r="391" spans="1:88">
      <c r="A391" t="s">
        <v>24</v>
      </c>
      <c r="B391" t="s">
        <v>218</v>
      </c>
      <c r="C391" s="2">
        <v>97854</v>
      </c>
      <c r="K391" t="s">
        <v>24</v>
      </c>
      <c r="L391" t="s">
        <v>218</v>
      </c>
      <c r="M391" s="2">
        <v>79465</v>
      </c>
      <c r="P391" t="s">
        <v>24</v>
      </c>
      <c r="Q391" t="s">
        <v>218</v>
      </c>
      <c r="R391" s="2">
        <v>77703</v>
      </c>
      <c r="U391" t="s">
        <v>24</v>
      </c>
      <c r="V391" t="s">
        <v>218</v>
      </c>
      <c r="Z391" t="s">
        <v>24</v>
      </c>
      <c r="AA391" t="s">
        <v>218</v>
      </c>
      <c r="AE391" t="s">
        <v>24</v>
      </c>
      <c r="AF391" t="s">
        <v>218</v>
      </c>
      <c r="AG391" s="2">
        <v>51090</v>
      </c>
      <c r="AJ391" t="s">
        <v>24</v>
      </c>
      <c r="AK391" t="s">
        <v>218</v>
      </c>
      <c r="AL391" s="2">
        <v>48379</v>
      </c>
      <c r="AO391" t="s">
        <v>24</v>
      </c>
      <c r="AP391" t="s">
        <v>218</v>
      </c>
      <c r="AQ391" s="2">
        <v>74843</v>
      </c>
      <c r="AT391" t="s">
        <v>24</v>
      </c>
      <c r="AU391" t="s">
        <v>218</v>
      </c>
      <c r="AV391" s="2">
        <v>110346</v>
      </c>
      <c r="AY391" t="s">
        <v>24</v>
      </c>
      <c r="AZ391" t="s">
        <v>218</v>
      </c>
      <c r="BA391" s="2">
        <v>95558</v>
      </c>
      <c r="BD391" t="s">
        <v>24</v>
      </c>
      <c r="BE391" t="s">
        <v>218</v>
      </c>
      <c r="BF391" s="2">
        <v>93341</v>
      </c>
      <c r="BI391" t="s">
        <v>24</v>
      </c>
      <c r="BJ391" t="s">
        <v>218</v>
      </c>
      <c r="BK391" s="2">
        <v>101872</v>
      </c>
      <c r="BN391" t="s">
        <v>24</v>
      </c>
      <c r="BO391" t="s">
        <v>218</v>
      </c>
      <c r="BP391" s="2">
        <v>112642</v>
      </c>
      <c r="BS391" t="s">
        <v>24</v>
      </c>
      <c r="BT391" t="s">
        <v>218</v>
      </c>
      <c r="BU391" s="2">
        <v>107214</v>
      </c>
      <c r="BX391" t="s">
        <v>24</v>
      </c>
      <c r="BY391" t="s">
        <v>218</v>
      </c>
      <c r="BZ391" s="2">
        <v>78995</v>
      </c>
      <c r="CH391" t="s">
        <v>24</v>
      </c>
      <c r="CI391" t="s">
        <v>218</v>
      </c>
      <c r="CJ391" s="2">
        <v>72804</v>
      </c>
    </row>
    <row r="392" spans="1:88">
      <c r="A392" t="s">
        <v>18</v>
      </c>
      <c r="B392" t="s">
        <v>219</v>
      </c>
      <c r="C392" s="2">
        <v>97091</v>
      </c>
      <c r="K392" t="s">
        <v>18</v>
      </c>
      <c r="L392" t="s">
        <v>219</v>
      </c>
      <c r="M392" s="2">
        <v>78862</v>
      </c>
      <c r="P392" t="s">
        <v>18</v>
      </c>
      <c r="Q392" t="s">
        <v>219</v>
      </c>
      <c r="R392" s="2">
        <v>77119</v>
      </c>
      <c r="U392" t="s">
        <v>18</v>
      </c>
      <c r="V392" t="s">
        <v>219</v>
      </c>
      <c r="Z392" t="s">
        <v>18</v>
      </c>
      <c r="AA392" t="s">
        <v>219</v>
      </c>
      <c r="AE392" t="s">
        <v>18</v>
      </c>
      <c r="AF392" t="s">
        <v>219</v>
      </c>
      <c r="AG392" s="2">
        <v>50794</v>
      </c>
      <c r="AJ392" t="s">
        <v>18</v>
      </c>
      <c r="AK392" t="s">
        <v>219</v>
      </c>
      <c r="AL392" s="2">
        <v>47889</v>
      </c>
      <c r="AO392" t="s">
        <v>18</v>
      </c>
      <c r="AP392" t="s">
        <v>219</v>
      </c>
      <c r="AQ392" s="2">
        <v>74342</v>
      </c>
      <c r="AT392" t="s">
        <v>18</v>
      </c>
      <c r="AU392" t="s">
        <v>219</v>
      </c>
      <c r="AV392" s="2">
        <v>109763</v>
      </c>
      <c r="AY392" t="s">
        <v>18</v>
      </c>
      <c r="AZ392" t="s">
        <v>219</v>
      </c>
      <c r="BA392" s="2">
        <v>94940</v>
      </c>
      <c r="BD392" t="s">
        <v>18</v>
      </c>
      <c r="BE392" t="s">
        <v>219</v>
      </c>
      <c r="BF392" s="2">
        <v>92685</v>
      </c>
      <c r="BI392" t="s">
        <v>18</v>
      </c>
      <c r="BJ392" t="s">
        <v>219</v>
      </c>
      <c r="BK392" s="2">
        <v>101397</v>
      </c>
      <c r="BN392" t="s">
        <v>18</v>
      </c>
      <c r="BO392" t="s">
        <v>219</v>
      </c>
      <c r="BP392" s="2">
        <v>112230</v>
      </c>
      <c r="BS392" t="s">
        <v>18</v>
      </c>
      <c r="BT392" t="s">
        <v>219</v>
      </c>
      <c r="BU392" s="2">
        <v>106916</v>
      </c>
      <c r="BX392" t="s">
        <v>18</v>
      </c>
      <c r="BY392" t="s">
        <v>219</v>
      </c>
      <c r="BZ392" s="2">
        <v>78766</v>
      </c>
      <c r="CH392" t="s">
        <v>18</v>
      </c>
      <c r="CI392" t="s">
        <v>219</v>
      </c>
      <c r="CJ392" s="2">
        <v>72480</v>
      </c>
    </row>
    <row r="393" spans="1:88">
      <c r="A393" t="s">
        <v>19</v>
      </c>
      <c r="B393" t="s">
        <v>220</v>
      </c>
      <c r="C393" s="2">
        <v>97594</v>
      </c>
      <c r="K393" t="s">
        <v>19</v>
      </c>
      <c r="L393" t="s">
        <v>220</v>
      </c>
      <c r="M393" s="2">
        <v>79209</v>
      </c>
      <c r="P393" t="s">
        <v>19</v>
      </c>
      <c r="Q393" t="s">
        <v>220</v>
      </c>
      <c r="R393" s="2">
        <v>77461</v>
      </c>
      <c r="U393" t="s">
        <v>19</v>
      </c>
      <c r="V393" t="s">
        <v>220</v>
      </c>
      <c r="Z393" t="s">
        <v>19</v>
      </c>
      <c r="AA393" t="s">
        <v>220</v>
      </c>
      <c r="AE393" t="s">
        <v>19</v>
      </c>
      <c r="AF393" t="s">
        <v>220</v>
      </c>
      <c r="AG393" s="2">
        <v>51198</v>
      </c>
      <c r="AJ393" t="s">
        <v>19</v>
      </c>
      <c r="AK393" t="s">
        <v>220</v>
      </c>
      <c r="AL393" s="2">
        <v>48154</v>
      </c>
      <c r="AO393" t="s">
        <v>19</v>
      </c>
      <c r="AP393" t="s">
        <v>220</v>
      </c>
      <c r="AQ393" s="2">
        <v>74656</v>
      </c>
      <c r="AT393" t="s">
        <v>19</v>
      </c>
      <c r="AU393" t="s">
        <v>220</v>
      </c>
      <c r="AV393" s="2">
        <v>109849</v>
      </c>
      <c r="AY393" t="s">
        <v>19</v>
      </c>
      <c r="AZ393" t="s">
        <v>220</v>
      </c>
      <c r="BA393" s="2">
        <v>95231</v>
      </c>
      <c r="BD393" t="s">
        <v>19</v>
      </c>
      <c r="BE393" t="s">
        <v>220</v>
      </c>
      <c r="BF393" s="2">
        <v>93039</v>
      </c>
      <c r="BI393" t="s">
        <v>19</v>
      </c>
      <c r="BJ393" t="s">
        <v>220</v>
      </c>
      <c r="BK393" s="2">
        <v>101749</v>
      </c>
      <c r="BN393" t="s">
        <v>19</v>
      </c>
      <c r="BO393" t="s">
        <v>220</v>
      </c>
      <c r="BP393" s="2">
        <v>112196</v>
      </c>
      <c r="BS393" t="s">
        <v>19</v>
      </c>
      <c r="BT393" t="s">
        <v>220</v>
      </c>
      <c r="BU393" s="2">
        <v>107307</v>
      </c>
      <c r="BX393" t="s">
        <v>19</v>
      </c>
      <c r="BY393" t="s">
        <v>220</v>
      </c>
      <c r="BZ393" s="2">
        <v>79047</v>
      </c>
      <c r="CH393" t="s">
        <v>19</v>
      </c>
      <c r="CI393" t="s">
        <v>220</v>
      </c>
      <c r="CJ393" s="2">
        <v>72755</v>
      </c>
    </row>
    <row r="394" spans="1:88">
      <c r="A394" t="s">
        <v>20</v>
      </c>
      <c r="B394" t="s">
        <v>221</v>
      </c>
      <c r="C394" s="2">
        <v>96451</v>
      </c>
      <c r="K394" t="s">
        <v>20</v>
      </c>
      <c r="L394" t="s">
        <v>221</v>
      </c>
      <c r="M394" s="2">
        <v>78283</v>
      </c>
      <c r="P394" t="s">
        <v>20</v>
      </c>
      <c r="Q394" t="s">
        <v>221</v>
      </c>
      <c r="R394" s="2">
        <v>76518</v>
      </c>
      <c r="U394" t="s">
        <v>20</v>
      </c>
      <c r="V394" t="s">
        <v>221</v>
      </c>
      <c r="Z394" t="s">
        <v>20</v>
      </c>
      <c r="AA394" t="s">
        <v>221</v>
      </c>
      <c r="AE394" t="s">
        <v>20</v>
      </c>
      <c r="AF394" t="s">
        <v>221</v>
      </c>
      <c r="AG394" s="2">
        <v>50731</v>
      </c>
      <c r="AJ394" t="s">
        <v>20</v>
      </c>
      <c r="AK394" t="s">
        <v>221</v>
      </c>
      <c r="AL394" s="2">
        <v>47453</v>
      </c>
      <c r="AO394" t="s">
        <v>20</v>
      </c>
      <c r="AP394" t="s">
        <v>221</v>
      </c>
      <c r="AQ394" s="2">
        <v>73901</v>
      </c>
      <c r="AT394" t="s">
        <v>20</v>
      </c>
      <c r="AU394" t="s">
        <v>221</v>
      </c>
      <c r="AV394" s="2">
        <v>109101</v>
      </c>
      <c r="AY394" t="s">
        <v>20</v>
      </c>
      <c r="AZ394" t="s">
        <v>221</v>
      </c>
      <c r="BA394" s="2">
        <v>94426</v>
      </c>
      <c r="BD394" t="s">
        <v>20</v>
      </c>
      <c r="BE394" t="s">
        <v>221</v>
      </c>
      <c r="BF394" s="2">
        <v>92225</v>
      </c>
      <c r="BI394" t="s">
        <v>20</v>
      </c>
      <c r="BJ394" t="s">
        <v>221</v>
      </c>
      <c r="BK394" s="2">
        <v>101108</v>
      </c>
      <c r="BN394" t="s">
        <v>20</v>
      </c>
      <c r="BO394" t="s">
        <v>221</v>
      </c>
      <c r="BP394" s="2">
        <v>111655</v>
      </c>
      <c r="BS394" t="s">
        <v>20</v>
      </c>
      <c r="BT394" t="s">
        <v>221</v>
      </c>
      <c r="BU394" s="2">
        <v>106635</v>
      </c>
      <c r="BX394" t="s">
        <v>20</v>
      </c>
      <c r="BY394" t="s">
        <v>221</v>
      </c>
      <c r="BZ394" s="2">
        <v>78585</v>
      </c>
      <c r="CH394" t="s">
        <v>20</v>
      </c>
      <c r="CI394" t="s">
        <v>221</v>
      </c>
      <c r="CJ394" s="2">
        <v>72237</v>
      </c>
    </row>
    <row r="396" spans="1:88">
      <c r="A396" t="s">
        <v>22</v>
      </c>
      <c r="B396" t="s">
        <v>222</v>
      </c>
      <c r="C396" s="2">
        <v>95988</v>
      </c>
      <c r="K396" t="s">
        <v>22</v>
      </c>
      <c r="L396" t="s">
        <v>222</v>
      </c>
      <c r="M396" s="2">
        <v>77742</v>
      </c>
      <c r="P396" t="s">
        <v>22</v>
      </c>
      <c r="Q396" t="s">
        <v>222</v>
      </c>
      <c r="R396" s="2">
        <v>76154</v>
      </c>
      <c r="U396" t="s">
        <v>22</v>
      </c>
      <c r="V396" t="s">
        <v>222</v>
      </c>
      <c r="Z396" t="s">
        <v>22</v>
      </c>
      <c r="AA396" t="s">
        <v>222</v>
      </c>
      <c r="AE396" t="s">
        <v>22</v>
      </c>
      <c r="AF396" t="s">
        <v>222</v>
      </c>
      <c r="AG396" s="2">
        <v>50298</v>
      </c>
      <c r="AJ396" t="s">
        <v>22</v>
      </c>
      <c r="AK396" t="s">
        <v>222</v>
      </c>
      <c r="AL396" s="2">
        <v>47174</v>
      </c>
      <c r="AO396" t="s">
        <v>22</v>
      </c>
      <c r="AP396" t="s">
        <v>222</v>
      </c>
      <c r="AQ396" s="2">
        <v>73541</v>
      </c>
      <c r="AT396" t="s">
        <v>22</v>
      </c>
      <c r="AU396" t="s">
        <v>222</v>
      </c>
      <c r="AV396" s="2">
        <v>108406</v>
      </c>
      <c r="AY396" t="s">
        <v>22</v>
      </c>
      <c r="AZ396" t="s">
        <v>222</v>
      </c>
      <c r="BA396" s="2">
        <v>94002</v>
      </c>
      <c r="BD396" t="s">
        <v>22</v>
      </c>
      <c r="BE396" t="s">
        <v>222</v>
      </c>
      <c r="BF396" s="2">
        <v>91860</v>
      </c>
      <c r="BI396" t="s">
        <v>22</v>
      </c>
      <c r="BJ396" t="s">
        <v>222</v>
      </c>
      <c r="BK396" s="2">
        <v>100510</v>
      </c>
      <c r="BN396" t="s">
        <v>22</v>
      </c>
      <c r="BO396" t="s">
        <v>222</v>
      </c>
      <c r="BP396" s="2">
        <v>111335</v>
      </c>
      <c r="BS396" t="s">
        <v>22</v>
      </c>
      <c r="BT396" t="s">
        <v>222</v>
      </c>
      <c r="BU396" s="2">
        <v>106292</v>
      </c>
      <c r="BX396" t="s">
        <v>22</v>
      </c>
      <c r="BY396" t="s">
        <v>222</v>
      </c>
      <c r="BZ396" s="2">
        <v>78299</v>
      </c>
      <c r="CH396" t="s">
        <v>22</v>
      </c>
      <c r="CI396" t="s">
        <v>222</v>
      </c>
      <c r="CJ396" s="2">
        <v>71936</v>
      </c>
    </row>
    <row r="397" spans="1:88">
      <c r="A397" t="s">
        <v>24</v>
      </c>
      <c r="B397" t="s">
        <v>223</v>
      </c>
      <c r="C397" s="2">
        <v>94771</v>
      </c>
      <c r="K397" t="s">
        <v>24</v>
      </c>
      <c r="L397" t="s">
        <v>223</v>
      </c>
      <c r="M397" s="2">
        <v>76830</v>
      </c>
      <c r="P397" t="s">
        <v>24</v>
      </c>
      <c r="Q397" t="s">
        <v>223</v>
      </c>
      <c r="R397" s="2">
        <v>75153</v>
      </c>
      <c r="U397" t="s">
        <v>24</v>
      </c>
      <c r="V397" t="s">
        <v>223</v>
      </c>
      <c r="Z397" t="s">
        <v>24</v>
      </c>
      <c r="AA397" t="s">
        <v>223</v>
      </c>
      <c r="AE397" t="s">
        <v>24</v>
      </c>
      <c r="AF397" t="s">
        <v>223</v>
      </c>
      <c r="AG397" s="2">
        <v>49770</v>
      </c>
      <c r="AJ397" t="s">
        <v>24</v>
      </c>
      <c r="AK397" t="s">
        <v>223</v>
      </c>
      <c r="AL397" s="2">
        <v>46463</v>
      </c>
      <c r="AO397" t="s">
        <v>24</v>
      </c>
      <c r="AP397" t="s">
        <v>223</v>
      </c>
      <c r="AQ397" s="2">
        <v>72760</v>
      </c>
      <c r="AT397" t="s">
        <v>24</v>
      </c>
      <c r="AU397" t="s">
        <v>223</v>
      </c>
      <c r="AV397" s="2">
        <v>107668</v>
      </c>
      <c r="AY397" t="s">
        <v>24</v>
      </c>
      <c r="AZ397" t="s">
        <v>223</v>
      </c>
      <c r="BA397" s="2">
        <v>93065</v>
      </c>
      <c r="BD397" t="s">
        <v>24</v>
      </c>
      <c r="BE397" t="s">
        <v>223</v>
      </c>
      <c r="BF397" s="2">
        <v>90997</v>
      </c>
      <c r="BI397" t="s">
        <v>24</v>
      </c>
      <c r="BJ397" t="s">
        <v>223</v>
      </c>
      <c r="BK397" s="2">
        <v>99847</v>
      </c>
      <c r="BN397" t="s">
        <v>24</v>
      </c>
      <c r="BO397" t="s">
        <v>223</v>
      </c>
      <c r="BP397" s="2">
        <v>110934</v>
      </c>
      <c r="BS397" t="s">
        <v>24</v>
      </c>
      <c r="BT397" t="s">
        <v>223</v>
      </c>
      <c r="BU397" s="2">
        <v>105725</v>
      </c>
      <c r="BX397" t="s">
        <v>24</v>
      </c>
      <c r="BY397" t="s">
        <v>223</v>
      </c>
      <c r="BZ397" s="2">
        <v>77724</v>
      </c>
      <c r="CH397" t="s">
        <v>24</v>
      </c>
      <c r="CI397" t="s">
        <v>223</v>
      </c>
      <c r="CJ397" s="2">
        <v>71535</v>
      </c>
    </row>
    <row r="398" spans="1:88">
      <c r="A398" t="s">
        <v>18</v>
      </c>
      <c r="B398" t="s">
        <v>224</v>
      </c>
      <c r="C398" s="2">
        <v>95056</v>
      </c>
      <c r="K398" t="s">
        <v>18</v>
      </c>
      <c r="L398" t="s">
        <v>224</v>
      </c>
      <c r="M398" s="2">
        <v>77153</v>
      </c>
      <c r="P398" t="s">
        <v>18</v>
      </c>
      <c r="Q398" t="s">
        <v>224</v>
      </c>
      <c r="R398" s="2">
        <v>75384</v>
      </c>
      <c r="U398" t="s">
        <v>18</v>
      </c>
      <c r="V398" t="s">
        <v>224</v>
      </c>
      <c r="Z398" t="s">
        <v>18</v>
      </c>
      <c r="AA398" t="s">
        <v>224</v>
      </c>
      <c r="AE398" t="s">
        <v>18</v>
      </c>
      <c r="AF398" t="s">
        <v>224</v>
      </c>
      <c r="AG398" s="2">
        <v>49991</v>
      </c>
      <c r="AJ398" t="s">
        <v>18</v>
      </c>
      <c r="AK398" t="s">
        <v>224</v>
      </c>
      <c r="AL398" s="2">
        <v>46626</v>
      </c>
      <c r="AO398" t="s">
        <v>18</v>
      </c>
      <c r="AP398" t="s">
        <v>224</v>
      </c>
      <c r="AQ398" s="2">
        <v>73082</v>
      </c>
      <c r="AT398" t="s">
        <v>18</v>
      </c>
      <c r="AU398" t="s">
        <v>224</v>
      </c>
      <c r="AV398" s="2">
        <v>108101</v>
      </c>
      <c r="AY398" t="s">
        <v>18</v>
      </c>
      <c r="AZ398" t="s">
        <v>224</v>
      </c>
      <c r="BA398" s="2">
        <v>93211</v>
      </c>
      <c r="BD398" t="s">
        <v>18</v>
      </c>
      <c r="BE398" t="s">
        <v>224</v>
      </c>
      <c r="BF398" s="2">
        <v>91136</v>
      </c>
      <c r="BI398" t="s">
        <v>18</v>
      </c>
      <c r="BJ398" t="s">
        <v>224</v>
      </c>
      <c r="BK398" s="2">
        <v>100043</v>
      </c>
      <c r="BN398" t="s">
        <v>18</v>
      </c>
      <c r="BO398" t="s">
        <v>224</v>
      </c>
      <c r="BP398" s="2">
        <v>111341</v>
      </c>
      <c r="BS398" t="s">
        <v>18</v>
      </c>
      <c r="BT398" t="s">
        <v>224</v>
      </c>
      <c r="BU398" s="2">
        <v>105921</v>
      </c>
      <c r="BX398" t="s">
        <v>18</v>
      </c>
      <c r="BY398" t="s">
        <v>224</v>
      </c>
      <c r="BZ398" s="2">
        <v>77939</v>
      </c>
      <c r="CH398" t="s">
        <v>18</v>
      </c>
      <c r="CI398" t="s">
        <v>224</v>
      </c>
      <c r="CJ398" s="2">
        <v>71636</v>
      </c>
    </row>
    <row r="399" spans="1:88">
      <c r="A399" t="s">
        <v>19</v>
      </c>
      <c r="B399" t="s">
        <v>225</v>
      </c>
      <c r="C399" s="2">
        <v>96022</v>
      </c>
      <c r="K399" t="s">
        <v>19</v>
      </c>
      <c r="L399" t="s">
        <v>225</v>
      </c>
      <c r="M399" s="2">
        <v>77916</v>
      </c>
      <c r="P399" t="s">
        <v>19</v>
      </c>
      <c r="Q399" t="s">
        <v>225</v>
      </c>
      <c r="R399" s="2">
        <v>76113</v>
      </c>
      <c r="U399" t="s">
        <v>19</v>
      </c>
      <c r="V399" t="s">
        <v>225</v>
      </c>
      <c r="Z399" t="s">
        <v>19</v>
      </c>
      <c r="AA399" t="s">
        <v>225</v>
      </c>
      <c r="AE399" t="s">
        <v>19</v>
      </c>
      <c r="AF399" t="s">
        <v>225</v>
      </c>
      <c r="AG399" s="2">
        <v>50388</v>
      </c>
      <c r="AJ399" t="s">
        <v>19</v>
      </c>
      <c r="AK399" t="s">
        <v>225</v>
      </c>
      <c r="AL399" s="2">
        <v>47184</v>
      </c>
      <c r="AO399" t="s">
        <v>19</v>
      </c>
      <c r="AP399" t="s">
        <v>225</v>
      </c>
      <c r="AQ399" s="2">
        <v>73760</v>
      </c>
      <c r="AT399" t="s">
        <v>19</v>
      </c>
      <c r="AU399" t="s">
        <v>225</v>
      </c>
      <c r="AV399" s="2">
        <v>108650</v>
      </c>
      <c r="AY399" t="s">
        <v>19</v>
      </c>
      <c r="AZ399" t="s">
        <v>225</v>
      </c>
      <c r="BA399" s="2">
        <v>93896</v>
      </c>
      <c r="BD399" t="s">
        <v>19</v>
      </c>
      <c r="BE399" t="s">
        <v>225</v>
      </c>
      <c r="BF399" s="2">
        <v>91871</v>
      </c>
      <c r="BI399" t="s">
        <v>19</v>
      </c>
      <c r="BJ399" t="s">
        <v>225</v>
      </c>
      <c r="BK399" s="2">
        <v>100716</v>
      </c>
      <c r="BN399" t="s">
        <v>19</v>
      </c>
      <c r="BO399" t="s">
        <v>225</v>
      </c>
      <c r="BP399" s="2">
        <v>111703</v>
      </c>
      <c r="BS399" t="s">
        <v>19</v>
      </c>
      <c r="BT399" t="s">
        <v>225</v>
      </c>
      <c r="BU399" s="2">
        <v>106560</v>
      </c>
      <c r="BX399" t="s">
        <v>19</v>
      </c>
      <c r="BY399" t="s">
        <v>225</v>
      </c>
      <c r="BZ399" s="2">
        <v>78408</v>
      </c>
      <c r="CH399" t="s">
        <v>19</v>
      </c>
      <c r="CI399" t="s">
        <v>225</v>
      </c>
      <c r="CJ399" s="2">
        <v>72045</v>
      </c>
    </row>
    <row r="400" spans="1:88">
      <c r="A400" t="s">
        <v>20</v>
      </c>
      <c r="B400" t="s">
        <v>226</v>
      </c>
      <c r="C400" s="2">
        <v>96904</v>
      </c>
      <c r="K400" t="s">
        <v>20</v>
      </c>
      <c r="L400" t="s">
        <v>226</v>
      </c>
      <c r="M400" s="2">
        <v>78736</v>
      </c>
      <c r="P400" t="s">
        <v>20</v>
      </c>
      <c r="Q400" t="s">
        <v>226</v>
      </c>
      <c r="R400" s="2">
        <v>76938</v>
      </c>
      <c r="U400" t="s">
        <v>20</v>
      </c>
      <c r="V400" t="s">
        <v>226</v>
      </c>
      <c r="Z400" t="s">
        <v>20</v>
      </c>
      <c r="AA400" t="s">
        <v>226</v>
      </c>
      <c r="AE400" t="s">
        <v>20</v>
      </c>
      <c r="AF400" t="s">
        <v>226</v>
      </c>
      <c r="AG400" s="2">
        <v>51081</v>
      </c>
      <c r="AJ400" t="s">
        <v>20</v>
      </c>
      <c r="AK400" t="s">
        <v>226</v>
      </c>
      <c r="AL400" s="2">
        <v>47751</v>
      </c>
      <c r="AO400" t="s">
        <v>20</v>
      </c>
      <c r="AP400" t="s">
        <v>226</v>
      </c>
      <c r="AQ400" s="2">
        <v>74300</v>
      </c>
      <c r="AT400" t="s">
        <v>20</v>
      </c>
      <c r="AU400" t="s">
        <v>226</v>
      </c>
      <c r="AV400" s="2">
        <v>109101</v>
      </c>
      <c r="AY400" t="s">
        <v>20</v>
      </c>
      <c r="AZ400" t="s">
        <v>226</v>
      </c>
      <c r="BA400" s="2">
        <v>94475</v>
      </c>
      <c r="BD400" t="s">
        <v>20</v>
      </c>
      <c r="BE400" t="s">
        <v>226</v>
      </c>
      <c r="BF400" s="2">
        <v>92434</v>
      </c>
      <c r="BI400" t="s">
        <v>20</v>
      </c>
      <c r="BJ400" t="s">
        <v>226</v>
      </c>
      <c r="BK400" s="2">
        <v>101187</v>
      </c>
      <c r="BN400" t="s">
        <v>20</v>
      </c>
      <c r="BO400" t="s">
        <v>226</v>
      </c>
      <c r="BP400" s="2">
        <v>111892</v>
      </c>
      <c r="BS400" t="s">
        <v>20</v>
      </c>
      <c r="BT400" t="s">
        <v>226</v>
      </c>
      <c r="BU400" s="2">
        <v>107361</v>
      </c>
      <c r="BX400" t="s">
        <v>20</v>
      </c>
      <c r="BY400" t="s">
        <v>226</v>
      </c>
      <c r="BZ400" s="2">
        <v>78932</v>
      </c>
      <c r="CH400" t="s">
        <v>20</v>
      </c>
      <c r="CI400" t="s">
        <v>226</v>
      </c>
      <c r="CJ400" s="2">
        <v>72567</v>
      </c>
    </row>
    <row r="402" spans="1:88">
      <c r="A402" t="s">
        <v>22</v>
      </c>
      <c r="B402" t="s">
        <v>227</v>
      </c>
      <c r="C402" s="2">
        <v>96865</v>
      </c>
      <c r="K402" t="s">
        <v>22</v>
      </c>
      <c r="L402" t="s">
        <v>227</v>
      </c>
      <c r="M402" s="2">
        <v>78547</v>
      </c>
      <c r="P402" t="s">
        <v>22</v>
      </c>
      <c r="Q402" t="s">
        <v>227</v>
      </c>
      <c r="R402" s="2">
        <v>76903</v>
      </c>
      <c r="U402" t="s">
        <v>22</v>
      </c>
      <c r="V402" t="s">
        <v>227</v>
      </c>
      <c r="Z402" t="s">
        <v>22</v>
      </c>
      <c r="AA402" t="s">
        <v>227</v>
      </c>
      <c r="AE402" t="s">
        <v>22</v>
      </c>
      <c r="AF402" t="s">
        <v>227</v>
      </c>
      <c r="AG402" s="2">
        <v>51154</v>
      </c>
      <c r="AJ402" t="s">
        <v>22</v>
      </c>
      <c r="AK402" t="s">
        <v>227</v>
      </c>
      <c r="AL402" s="2">
        <v>47723</v>
      </c>
      <c r="AO402" t="s">
        <v>22</v>
      </c>
      <c r="AP402" t="s">
        <v>227</v>
      </c>
      <c r="AQ402" s="2">
        <v>74315</v>
      </c>
      <c r="AT402" t="s">
        <v>22</v>
      </c>
      <c r="AU402" t="s">
        <v>227</v>
      </c>
      <c r="AV402" s="2">
        <v>109102</v>
      </c>
      <c r="AY402" t="s">
        <v>22</v>
      </c>
      <c r="AZ402" t="s">
        <v>227</v>
      </c>
      <c r="BA402" s="2">
        <v>94377</v>
      </c>
      <c r="BD402" t="s">
        <v>22</v>
      </c>
      <c r="BE402" t="s">
        <v>227</v>
      </c>
      <c r="BF402" s="2">
        <v>92382</v>
      </c>
      <c r="BI402" t="s">
        <v>22</v>
      </c>
      <c r="BJ402" t="s">
        <v>227</v>
      </c>
      <c r="BK402" s="2">
        <v>101173</v>
      </c>
      <c r="BN402" t="s">
        <v>22</v>
      </c>
      <c r="BO402" t="s">
        <v>227</v>
      </c>
      <c r="BP402" s="2">
        <v>112141</v>
      </c>
      <c r="BS402" t="s">
        <v>22</v>
      </c>
      <c r="BT402" t="s">
        <v>227</v>
      </c>
      <c r="BU402" s="2">
        <v>107384</v>
      </c>
      <c r="BX402" t="s">
        <v>22</v>
      </c>
      <c r="BY402" t="s">
        <v>227</v>
      </c>
      <c r="BZ402" s="2">
        <v>78941</v>
      </c>
      <c r="CH402" t="s">
        <v>22</v>
      </c>
      <c r="CI402" t="s">
        <v>227</v>
      </c>
      <c r="CJ402" s="2">
        <v>72611</v>
      </c>
    </row>
    <row r="403" spans="1:88">
      <c r="A403" t="s">
        <v>24</v>
      </c>
      <c r="B403" t="s">
        <v>228</v>
      </c>
      <c r="C403" s="2">
        <v>96343</v>
      </c>
      <c r="K403" t="s">
        <v>24</v>
      </c>
      <c r="L403" t="s">
        <v>228</v>
      </c>
      <c r="M403" s="2">
        <v>78201</v>
      </c>
      <c r="P403" t="s">
        <v>24</v>
      </c>
      <c r="Q403" t="s">
        <v>228</v>
      </c>
      <c r="R403" s="2">
        <v>76486</v>
      </c>
      <c r="U403" t="s">
        <v>24</v>
      </c>
      <c r="V403" t="s">
        <v>228</v>
      </c>
      <c r="Z403" t="s">
        <v>24</v>
      </c>
      <c r="AA403" t="s">
        <v>228</v>
      </c>
      <c r="AE403" t="s">
        <v>24</v>
      </c>
      <c r="AF403" t="s">
        <v>228</v>
      </c>
      <c r="AG403" s="2">
        <v>50741</v>
      </c>
      <c r="AJ403" t="s">
        <v>24</v>
      </c>
      <c r="AK403" t="s">
        <v>228</v>
      </c>
      <c r="AL403" s="2">
        <v>47389</v>
      </c>
      <c r="AO403" t="s">
        <v>24</v>
      </c>
      <c r="AP403" t="s">
        <v>228</v>
      </c>
      <c r="AQ403" s="2">
        <v>73883</v>
      </c>
      <c r="AT403" t="s">
        <v>24</v>
      </c>
      <c r="AU403" t="s">
        <v>228</v>
      </c>
      <c r="AV403" s="2">
        <v>108555</v>
      </c>
      <c r="AY403" t="s">
        <v>24</v>
      </c>
      <c r="AZ403" t="s">
        <v>228</v>
      </c>
      <c r="BA403" s="2">
        <v>94006</v>
      </c>
      <c r="BD403" t="s">
        <v>24</v>
      </c>
      <c r="BE403" t="s">
        <v>228</v>
      </c>
      <c r="BF403" s="2">
        <v>91939</v>
      </c>
      <c r="BI403" t="s">
        <v>24</v>
      </c>
      <c r="BJ403" t="s">
        <v>228</v>
      </c>
      <c r="BK403" s="2">
        <v>100716</v>
      </c>
      <c r="BN403" t="s">
        <v>24</v>
      </c>
      <c r="BO403" t="s">
        <v>228</v>
      </c>
      <c r="BP403" s="2">
        <v>111731</v>
      </c>
      <c r="BS403" t="s">
        <v>24</v>
      </c>
      <c r="BT403" t="s">
        <v>228</v>
      </c>
      <c r="BU403" s="2">
        <v>107205</v>
      </c>
      <c r="BX403" t="s">
        <v>24</v>
      </c>
      <c r="BY403" t="s">
        <v>228</v>
      </c>
      <c r="BZ403" s="2">
        <v>78651</v>
      </c>
      <c r="CH403" t="s">
        <v>24</v>
      </c>
      <c r="CI403" t="s">
        <v>228</v>
      </c>
      <c r="CJ403" s="2">
        <v>72416</v>
      </c>
    </row>
    <row r="404" spans="1:88">
      <c r="A404" t="s">
        <v>18</v>
      </c>
      <c r="B404" t="s">
        <v>229</v>
      </c>
      <c r="C404" s="2">
        <v>94830</v>
      </c>
      <c r="K404" t="s">
        <v>18</v>
      </c>
      <c r="L404" t="s">
        <v>229</v>
      </c>
      <c r="M404" s="2">
        <v>77109</v>
      </c>
      <c r="P404" t="s">
        <v>18</v>
      </c>
      <c r="Q404" t="s">
        <v>229</v>
      </c>
      <c r="R404" s="2">
        <v>75256</v>
      </c>
      <c r="U404" t="s">
        <v>18</v>
      </c>
      <c r="V404" t="s">
        <v>229</v>
      </c>
      <c r="Z404" t="s">
        <v>18</v>
      </c>
      <c r="AA404" t="s">
        <v>229</v>
      </c>
      <c r="AE404" t="s">
        <v>18</v>
      </c>
      <c r="AF404" t="s">
        <v>229</v>
      </c>
      <c r="AG404" s="2">
        <v>49488</v>
      </c>
      <c r="AJ404" t="s">
        <v>18</v>
      </c>
      <c r="AK404" t="s">
        <v>229</v>
      </c>
      <c r="AL404" s="2">
        <v>46465</v>
      </c>
      <c r="AO404" t="s">
        <v>18</v>
      </c>
      <c r="AP404" t="s">
        <v>229</v>
      </c>
      <c r="AQ404" s="2">
        <v>72834</v>
      </c>
      <c r="AT404" t="s">
        <v>18</v>
      </c>
      <c r="AU404" t="s">
        <v>229</v>
      </c>
      <c r="AV404" s="2">
        <v>107474</v>
      </c>
      <c r="AY404" t="s">
        <v>18</v>
      </c>
      <c r="AZ404" t="s">
        <v>229</v>
      </c>
      <c r="BA404" s="2">
        <v>92880</v>
      </c>
      <c r="BD404" t="s">
        <v>18</v>
      </c>
      <c r="BE404" t="s">
        <v>229</v>
      </c>
      <c r="BF404" s="2">
        <v>90776</v>
      </c>
      <c r="BI404" t="s">
        <v>18</v>
      </c>
      <c r="BJ404" t="s">
        <v>229</v>
      </c>
      <c r="BK404" s="2">
        <v>99529</v>
      </c>
      <c r="BN404" t="s">
        <v>18</v>
      </c>
      <c r="BO404" t="s">
        <v>229</v>
      </c>
      <c r="BP404" s="2">
        <v>110582</v>
      </c>
      <c r="BS404" t="s">
        <v>18</v>
      </c>
      <c r="BT404" t="s">
        <v>229</v>
      </c>
      <c r="BU404" s="2">
        <v>105985</v>
      </c>
      <c r="BX404" t="s">
        <v>18</v>
      </c>
      <c r="BY404" t="s">
        <v>229</v>
      </c>
      <c r="BZ404" s="2">
        <v>77928</v>
      </c>
      <c r="CH404" t="s">
        <v>18</v>
      </c>
      <c r="CI404" t="s">
        <v>229</v>
      </c>
      <c r="CJ404" s="2">
        <v>71499</v>
      </c>
    </row>
    <row r="405" spans="1:88">
      <c r="A405" t="s">
        <v>19</v>
      </c>
      <c r="B405" t="s">
        <v>230</v>
      </c>
      <c r="C405" s="2">
        <v>95310</v>
      </c>
      <c r="K405" t="s">
        <v>19</v>
      </c>
      <c r="L405" t="s">
        <v>230</v>
      </c>
      <c r="M405" s="2">
        <v>77411</v>
      </c>
      <c r="P405" t="s">
        <v>19</v>
      </c>
      <c r="Q405" t="s">
        <v>230</v>
      </c>
      <c r="R405" s="2">
        <v>75549</v>
      </c>
      <c r="U405" t="s">
        <v>19</v>
      </c>
      <c r="V405" t="s">
        <v>230</v>
      </c>
      <c r="Z405" t="s">
        <v>19</v>
      </c>
      <c r="AA405" t="s">
        <v>230</v>
      </c>
      <c r="AE405" t="s">
        <v>19</v>
      </c>
      <c r="AF405" t="s">
        <v>230</v>
      </c>
      <c r="AG405" s="2">
        <v>49526</v>
      </c>
      <c r="AJ405" t="s">
        <v>19</v>
      </c>
      <c r="AK405" t="s">
        <v>230</v>
      </c>
      <c r="AL405" s="2">
        <v>46636</v>
      </c>
      <c r="AO405" t="s">
        <v>19</v>
      </c>
      <c r="AP405" t="s">
        <v>230</v>
      </c>
      <c r="AQ405" s="2">
        <v>73036</v>
      </c>
      <c r="AT405" t="s">
        <v>19</v>
      </c>
      <c r="AU405" t="s">
        <v>230</v>
      </c>
      <c r="AV405" s="2">
        <v>107592</v>
      </c>
      <c r="AY405" t="s">
        <v>19</v>
      </c>
      <c r="AZ405" t="s">
        <v>230</v>
      </c>
      <c r="BA405" s="2">
        <v>93020</v>
      </c>
      <c r="BD405" t="s">
        <v>19</v>
      </c>
      <c r="BE405" t="s">
        <v>230</v>
      </c>
      <c r="BF405" s="2">
        <v>90926</v>
      </c>
      <c r="BI405" t="s">
        <v>19</v>
      </c>
      <c r="BJ405" t="s">
        <v>230</v>
      </c>
      <c r="BK405" s="2">
        <v>99747</v>
      </c>
      <c r="BN405" t="s">
        <v>19</v>
      </c>
      <c r="BO405" t="s">
        <v>230</v>
      </c>
      <c r="BP405" s="2">
        <v>110516</v>
      </c>
      <c r="BS405" t="s">
        <v>19</v>
      </c>
      <c r="BT405" t="s">
        <v>230</v>
      </c>
      <c r="BU405" s="2">
        <v>106262</v>
      </c>
      <c r="BX405" t="s">
        <v>19</v>
      </c>
      <c r="BY405" t="s">
        <v>230</v>
      </c>
      <c r="BZ405" s="2">
        <v>78159</v>
      </c>
      <c r="CH405" t="s">
        <v>19</v>
      </c>
      <c r="CI405" t="s">
        <v>230</v>
      </c>
      <c r="CJ405" s="2">
        <v>71711</v>
      </c>
    </row>
    <row r="406" spans="1:88">
      <c r="A406" t="s">
        <v>20</v>
      </c>
      <c r="B406" s="1">
        <v>45996</v>
      </c>
      <c r="C406" s="2">
        <v>96096</v>
      </c>
      <c r="K406" t="s">
        <v>20</v>
      </c>
      <c r="L406" s="1">
        <v>45996</v>
      </c>
      <c r="M406" s="2">
        <v>77832</v>
      </c>
      <c r="P406" t="s">
        <v>20</v>
      </c>
      <c r="Q406" s="1">
        <v>45996</v>
      </c>
      <c r="R406" s="2">
        <v>76254</v>
      </c>
      <c r="U406" t="s">
        <v>20</v>
      </c>
      <c r="V406" s="1">
        <v>45996</v>
      </c>
      <c r="Z406" t="s">
        <v>20</v>
      </c>
      <c r="AA406" s="1">
        <v>45996</v>
      </c>
      <c r="AE406" t="s">
        <v>20</v>
      </c>
      <c r="AF406" s="1">
        <v>45996</v>
      </c>
      <c r="AG406" s="2">
        <v>49970</v>
      </c>
      <c r="AJ406" t="s">
        <v>20</v>
      </c>
      <c r="AK406" s="1">
        <v>45996</v>
      </c>
      <c r="AL406" s="2">
        <v>47136</v>
      </c>
      <c r="AO406" t="s">
        <v>20</v>
      </c>
      <c r="AP406" s="1">
        <v>45996</v>
      </c>
      <c r="AQ406" s="2">
        <v>73499</v>
      </c>
      <c r="AT406" t="s">
        <v>20</v>
      </c>
      <c r="AU406" s="1">
        <v>45996</v>
      </c>
      <c r="AV406" s="2">
        <v>107997</v>
      </c>
      <c r="AY406" t="s">
        <v>20</v>
      </c>
      <c r="AZ406" s="1">
        <v>45996</v>
      </c>
      <c r="BA406" s="2">
        <v>93550</v>
      </c>
      <c r="BD406" t="s">
        <v>20</v>
      </c>
      <c r="BE406" s="1">
        <v>45996</v>
      </c>
      <c r="BF406" s="2">
        <v>91522</v>
      </c>
      <c r="BI406" t="s">
        <v>20</v>
      </c>
      <c r="BJ406" s="1">
        <v>45996</v>
      </c>
      <c r="BK406" s="2">
        <v>100215</v>
      </c>
      <c r="BN406" t="s">
        <v>20</v>
      </c>
      <c r="BO406" s="1">
        <v>45996</v>
      </c>
      <c r="BP406" s="2">
        <v>110849</v>
      </c>
      <c r="BS406" t="s">
        <v>20</v>
      </c>
      <c r="BT406" s="1">
        <v>45996</v>
      </c>
      <c r="BU406" s="2">
        <v>106802</v>
      </c>
      <c r="BX406" t="s">
        <v>20</v>
      </c>
      <c r="BY406" s="1">
        <v>45996</v>
      </c>
      <c r="BZ406" s="2">
        <v>78583</v>
      </c>
      <c r="CH406" t="s">
        <v>20</v>
      </c>
      <c r="CI406" s="1">
        <v>45996</v>
      </c>
      <c r="CJ406" s="2">
        <v>72083</v>
      </c>
    </row>
    <row r="408" spans="1:88">
      <c r="A408" t="s">
        <v>22</v>
      </c>
      <c r="B408" s="1">
        <v>45905</v>
      </c>
      <c r="C408" s="2">
        <v>97277</v>
      </c>
      <c r="K408" t="s">
        <v>22</v>
      </c>
      <c r="L408" s="1">
        <v>45905</v>
      </c>
      <c r="M408" s="2">
        <v>78625</v>
      </c>
      <c r="P408" t="s">
        <v>22</v>
      </c>
      <c r="Q408" s="1">
        <v>45905</v>
      </c>
      <c r="R408" s="2">
        <v>77233</v>
      </c>
      <c r="U408" t="s">
        <v>22</v>
      </c>
      <c r="V408" s="1">
        <v>45905</v>
      </c>
      <c r="Z408" t="s">
        <v>22</v>
      </c>
      <c r="AA408" s="1">
        <v>45905</v>
      </c>
      <c r="AE408" t="s">
        <v>22</v>
      </c>
      <c r="AF408" s="1">
        <v>45905</v>
      </c>
      <c r="AG408" s="2">
        <v>50692</v>
      </c>
      <c r="AJ408" t="s">
        <v>22</v>
      </c>
      <c r="AK408" s="1">
        <v>45905</v>
      </c>
      <c r="AL408" s="2">
        <v>47865</v>
      </c>
      <c r="AO408" t="s">
        <v>22</v>
      </c>
      <c r="AP408" s="1">
        <v>45905</v>
      </c>
      <c r="AQ408" s="2">
        <v>73998</v>
      </c>
      <c r="AT408" t="s">
        <v>22</v>
      </c>
      <c r="AU408" s="1">
        <v>45905</v>
      </c>
      <c r="AV408" s="2">
        <v>108590</v>
      </c>
      <c r="AY408" t="s">
        <v>22</v>
      </c>
      <c r="AZ408" s="1">
        <v>45905</v>
      </c>
      <c r="BA408" s="2">
        <v>94359</v>
      </c>
      <c r="BD408" t="s">
        <v>22</v>
      </c>
      <c r="BE408" s="1">
        <v>45905</v>
      </c>
      <c r="BF408" s="2">
        <v>92537</v>
      </c>
      <c r="BI408" t="s">
        <v>22</v>
      </c>
      <c r="BJ408" s="1">
        <v>45905</v>
      </c>
      <c r="BK408" s="2">
        <v>100783</v>
      </c>
      <c r="BN408" t="s">
        <v>22</v>
      </c>
      <c r="BO408" s="1">
        <v>45905</v>
      </c>
      <c r="BP408" s="2">
        <v>110930</v>
      </c>
      <c r="BS408" t="s">
        <v>22</v>
      </c>
      <c r="BT408" s="1">
        <v>45905</v>
      </c>
      <c r="BU408" s="2">
        <v>107753</v>
      </c>
      <c r="BX408" t="s">
        <v>22</v>
      </c>
      <c r="BY408" s="1">
        <v>45905</v>
      </c>
      <c r="BZ408" s="2">
        <v>79154</v>
      </c>
      <c r="CH408" t="s">
        <v>22</v>
      </c>
      <c r="CI408" s="1">
        <v>45905</v>
      </c>
      <c r="CJ408" s="2">
        <v>72777</v>
      </c>
    </row>
    <row r="409" spans="1:88">
      <c r="A409" t="s">
        <v>24</v>
      </c>
      <c r="B409" s="1">
        <v>45874</v>
      </c>
      <c r="C409" s="2">
        <v>97856</v>
      </c>
      <c r="K409" t="s">
        <v>24</v>
      </c>
      <c r="L409" s="1">
        <v>45874</v>
      </c>
      <c r="M409" s="2">
        <v>79187</v>
      </c>
      <c r="P409" t="s">
        <v>24</v>
      </c>
      <c r="Q409" s="1">
        <v>45874</v>
      </c>
      <c r="R409" s="2">
        <v>77701</v>
      </c>
      <c r="U409" t="s">
        <v>24</v>
      </c>
      <c r="V409" s="1">
        <v>45874</v>
      </c>
      <c r="Z409" t="s">
        <v>24</v>
      </c>
      <c r="AA409" s="1">
        <v>45874</v>
      </c>
      <c r="AE409" t="s">
        <v>24</v>
      </c>
      <c r="AF409" s="1">
        <v>45874</v>
      </c>
      <c r="AG409" s="2">
        <v>50808</v>
      </c>
      <c r="AJ409" t="s">
        <v>24</v>
      </c>
      <c r="AK409" s="1">
        <v>45874</v>
      </c>
      <c r="AL409" s="2">
        <v>48222</v>
      </c>
      <c r="AO409" t="s">
        <v>24</v>
      </c>
      <c r="AP409" s="1">
        <v>45874</v>
      </c>
      <c r="AQ409" s="2">
        <v>74361</v>
      </c>
      <c r="AT409" t="s">
        <v>24</v>
      </c>
      <c r="AU409" s="1">
        <v>45874</v>
      </c>
      <c r="AV409" s="2">
        <v>109014</v>
      </c>
      <c r="AY409" t="s">
        <v>24</v>
      </c>
      <c r="AZ409" s="1">
        <v>45874</v>
      </c>
      <c r="BA409" s="2">
        <v>94932</v>
      </c>
      <c r="BD409" t="s">
        <v>24</v>
      </c>
      <c r="BE409" s="1">
        <v>45874</v>
      </c>
      <c r="BF409" s="2">
        <v>92996</v>
      </c>
      <c r="BI409" t="s">
        <v>24</v>
      </c>
      <c r="BJ409" s="1">
        <v>45874</v>
      </c>
      <c r="BK409" s="2">
        <v>101264</v>
      </c>
      <c r="BN409" t="s">
        <v>24</v>
      </c>
      <c r="BO409" s="1">
        <v>45874</v>
      </c>
      <c r="BP409" s="2">
        <v>111296</v>
      </c>
      <c r="BS409" t="s">
        <v>24</v>
      </c>
      <c r="BT409" s="1">
        <v>45874</v>
      </c>
      <c r="BU409" s="2">
        <v>107869</v>
      </c>
      <c r="BX409" t="s">
        <v>24</v>
      </c>
      <c r="BY409" s="1">
        <v>45874</v>
      </c>
      <c r="BZ409" s="2">
        <v>79458</v>
      </c>
      <c r="CH409" t="s">
        <v>24</v>
      </c>
      <c r="CI409" s="1">
        <v>45874</v>
      </c>
      <c r="CJ409" s="2">
        <v>72908</v>
      </c>
    </row>
    <row r="410" spans="1:88">
      <c r="A410" t="s">
        <v>18</v>
      </c>
      <c r="B410" s="1">
        <v>45843</v>
      </c>
      <c r="C410" s="2">
        <v>99153</v>
      </c>
      <c r="K410" t="s">
        <v>18</v>
      </c>
      <c r="L410" s="1">
        <v>45843</v>
      </c>
      <c r="M410" s="2">
        <v>80041</v>
      </c>
      <c r="P410" t="s">
        <v>18</v>
      </c>
      <c r="Q410" s="1">
        <v>45843</v>
      </c>
      <c r="R410" s="2">
        <v>78783</v>
      </c>
      <c r="U410" t="s">
        <v>18</v>
      </c>
      <c r="V410" s="1">
        <v>45843</v>
      </c>
      <c r="Z410" t="s">
        <v>18</v>
      </c>
      <c r="AA410" s="1">
        <v>45843</v>
      </c>
      <c r="AE410" t="s">
        <v>18</v>
      </c>
      <c r="AF410" s="1">
        <v>45843</v>
      </c>
      <c r="AG410" s="2">
        <v>51606</v>
      </c>
      <c r="AJ410" t="s">
        <v>18</v>
      </c>
      <c r="AK410" s="1">
        <v>45843</v>
      </c>
      <c r="AL410" s="2">
        <v>48982</v>
      </c>
      <c r="AO410" t="s">
        <v>18</v>
      </c>
      <c r="AP410" s="1">
        <v>45843</v>
      </c>
      <c r="AQ410" s="2">
        <v>75226</v>
      </c>
      <c r="AT410" t="s">
        <v>18</v>
      </c>
      <c r="AU410" s="1">
        <v>45843</v>
      </c>
      <c r="AV410" s="2">
        <v>109517</v>
      </c>
      <c r="AY410" t="s">
        <v>18</v>
      </c>
      <c r="AZ410" s="1">
        <v>45843</v>
      </c>
      <c r="BA410" s="2">
        <v>95764</v>
      </c>
      <c r="BD410" t="s">
        <v>18</v>
      </c>
      <c r="BE410" s="1">
        <v>45843</v>
      </c>
      <c r="BF410" s="2">
        <v>93940</v>
      </c>
      <c r="BI410" t="s">
        <v>18</v>
      </c>
      <c r="BJ410" s="1">
        <v>45843</v>
      </c>
      <c r="BK410" s="2">
        <v>101848</v>
      </c>
      <c r="BN410" t="s">
        <v>18</v>
      </c>
      <c r="BO410" s="1">
        <v>45843</v>
      </c>
      <c r="BP410" s="2">
        <v>111906</v>
      </c>
      <c r="BS410" t="s">
        <v>18</v>
      </c>
      <c r="BT410" s="1">
        <v>45843</v>
      </c>
      <c r="BU410" s="2">
        <v>108851</v>
      </c>
      <c r="BX410" t="s">
        <v>18</v>
      </c>
      <c r="BY410" s="1">
        <v>45843</v>
      </c>
      <c r="BZ410" s="2">
        <v>80017</v>
      </c>
      <c r="CH410" t="s">
        <v>18</v>
      </c>
      <c r="CI410" s="1">
        <v>45843</v>
      </c>
      <c r="CJ410" s="2">
        <v>73553</v>
      </c>
    </row>
    <row r="411" spans="1:88">
      <c r="A411" t="s">
        <v>19</v>
      </c>
      <c r="B411" s="1">
        <v>45813</v>
      </c>
      <c r="C411" s="2">
        <v>97496</v>
      </c>
      <c r="K411" t="s">
        <v>19</v>
      </c>
      <c r="L411" s="1">
        <v>45813</v>
      </c>
      <c r="M411" s="2">
        <v>78865</v>
      </c>
      <c r="P411" t="s">
        <v>19</v>
      </c>
      <c r="Q411" s="1">
        <v>45813</v>
      </c>
      <c r="R411" s="2">
        <v>77475</v>
      </c>
      <c r="U411" t="s">
        <v>19</v>
      </c>
      <c r="V411" s="1">
        <v>45813</v>
      </c>
      <c r="Z411" t="s">
        <v>19</v>
      </c>
      <c r="AA411" s="1">
        <v>45813</v>
      </c>
      <c r="AE411" t="s">
        <v>19</v>
      </c>
      <c r="AF411" s="1">
        <v>45813</v>
      </c>
      <c r="AG411" s="2">
        <v>50794</v>
      </c>
      <c r="AJ411" t="s">
        <v>19</v>
      </c>
      <c r="AK411" s="1">
        <v>45813</v>
      </c>
      <c r="AL411" s="2">
        <v>48094</v>
      </c>
      <c r="AO411" t="s">
        <v>19</v>
      </c>
      <c r="AP411" s="1">
        <v>45813</v>
      </c>
      <c r="AQ411" s="2">
        <v>74166</v>
      </c>
      <c r="AT411" t="s">
        <v>19</v>
      </c>
      <c r="AU411" s="1">
        <v>45813</v>
      </c>
      <c r="AV411" s="2">
        <v>108354</v>
      </c>
      <c r="AY411" t="s">
        <v>19</v>
      </c>
      <c r="AZ411" s="1">
        <v>45813</v>
      </c>
      <c r="BA411" s="2">
        <v>94734</v>
      </c>
      <c r="BD411" t="s">
        <v>19</v>
      </c>
      <c r="BE411" s="1">
        <v>45813</v>
      </c>
      <c r="BF411" s="2">
        <v>92869</v>
      </c>
      <c r="BI411" t="s">
        <v>19</v>
      </c>
      <c r="BJ411" s="1">
        <v>45813</v>
      </c>
      <c r="BK411" s="2">
        <v>100875</v>
      </c>
      <c r="BN411" t="s">
        <v>19</v>
      </c>
      <c r="BO411" s="1">
        <v>45813</v>
      </c>
      <c r="BP411" s="2">
        <v>110932</v>
      </c>
      <c r="BS411" t="s">
        <v>19</v>
      </c>
      <c r="BT411" s="1">
        <v>45813</v>
      </c>
      <c r="BU411" s="2">
        <v>107770</v>
      </c>
      <c r="BX411" t="s">
        <v>19</v>
      </c>
      <c r="BY411" s="1">
        <v>45813</v>
      </c>
      <c r="BZ411" s="2">
        <v>79281</v>
      </c>
      <c r="CH411" t="s">
        <v>19</v>
      </c>
      <c r="CI411" s="1">
        <v>45813</v>
      </c>
      <c r="CJ411" s="2">
        <v>72780</v>
      </c>
    </row>
    <row r="412" spans="1:88">
      <c r="A412" t="s">
        <v>20</v>
      </c>
      <c r="B412" s="1">
        <v>45782</v>
      </c>
      <c r="C412" s="2">
        <v>98134</v>
      </c>
      <c r="K412" t="s">
        <v>20</v>
      </c>
      <c r="L412" s="1">
        <v>45782</v>
      </c>
      <c r="M412" s="2">
        <v>79400</v>
      </c>
      <c r="P412" t="s">
        <v>20</v>
      </c>
      <c r="Q412" s="1">
        <v>45782</v>
      </c>
      <c r="R412" s="2">
        <v>77971</v>
      </c>
      <c r="U412" t="s">
        <v>20</v>
      </c>
      <c r="V412" s="1">
        <v>45782</v>
      </c>
      <c r="Z412" t="s">
        <v>20</v>
      </c>
      <c r="AA412" s="1">
        <v>45782</v>
      </c>
      <c r="AE412" t="s">
        <v>20</v>
      </c>
      <c r="AF412" s="1">
        <v>45782</v>
      </c>
      <c r="AG412" s="2">
        <v>51097</v>
      </c>
      <c r="AJ412" t="s">
        <v>20</v>
      </c>
      <c r="AK412" s="1">
        <v>45782</v>
      </c>
      <c r="AL412" s="2">
        <v>48489</v>
      </c>
      <c r="AO412" t="s">
        <v>20</v>
      </c>
      <c r="AP412" s="1">
        <v>45782</v>
      </c>
      <c r="AQ412" s="2">
        <v>74549</v>
      </c>
      <c r="AT412" t="s">
        <v>20</v>
      </c>
      <c r="AU412" s="1">
        <v>45782</v>
      </c>
      <c r="AV412" s="2">
        <v>108800</v>
      </c>
      <c r="AY412" t="s">
        <v>20</v>
      </c>
      <c r="AZ412" s="1">
        <v>45782</v>
      </c>
      <c r="BA412" s="2">
        <v>95186</v>
      </c>
      <c r="BD412" t="s">
        <v>20</v>
      </c>
      <c r="BE412" s="1">
        <v>45782</v>
      </c>
      <c r="BF412" s="2">
        <v>93341</v>
      </c>
      <c r="BI412" t="s">
        <v>20</v>
      </c>
      <c r="BJ412" s="1">
        <v>45782</v>
      </c>
      <c r="BK412" s="2">
        <v>101216</v>
      </c>
      <c r="BN412" t="s">
        <v>20</v>
      </c>
      <c r="BO412" s="1">
        <v>45782</v>
      </c>
      <c r="BP412" s="2">
        <v>111120</v>
      </c>
      <c r="BS412" t="s">
        <v>20</v>
      </c>
      <c r="BT412" s="1">
        <v>45782</v>
      </c>
      <c r="BU412" s="2">
        <v>108098</v>
      </c>
      <c r="BX412" t="s">
        <v>20</v>
      </c>
      <c r="BY412" s="1">
        <v>45782</v>
      </c>
      <c r="BZ412" s="2">
        <v>79494</v>
      </c>
      <c r="CH412" t="s">
        <v>20</v>
      </c>
      <c r="CI412" s="1">
        <v>45782</v>
      </c>
      <c r="CJ412" s="2">
        <v>73095</v>
      </c>
    </row>
    <row r="414" spans="1:88">
      <c r="A414" t="s">
        <v>22</v>
      </c>
      <c r="B414" s="1">
        <v>45693</v>
      </c>
      <c r="C414" s="2">
        <v>98376</v>
      </c>
      <c r="K414" t="s">
        <v>22</v>
      </c>
      <c r="L414" s="1">
        <v>45693</v>
      </c>
      <c r="M414" s="2">
        <v>79519</v>
      </c>
      <c r="P414" t="s">
        <v>22</v>
      </c>
      <c r="Q414" s="1">
        <v>45693</v>
      </c>
      <c r="R414" s="2">
        <v>78015</v>
      </c>
      <c r="U414" t="s">
        <v>22</v>
      </c>
      <c r="V414" s="1">
        <v>45693</v>
      </c>
      <c r="Z414" t="s">
        <v>22</v>
      </c>
      <c r="AA414" s="1">
        <v>45693</v>
      </c>
      <c r="AE414" t="s">
        <v>22</v>
      </c>
      <c r="AF414" s="1">
        <v>45693</v>
      </c>
      <c r="AG414" s="2">
        <v>51119</v>
      </c>
      <c r="AJ414" t="s">
        <v>22</v>
      </c>
      <c r="AK414" s="1">
        <v>45693</v>
      </c>
      <c r="AL414" s="2">
        <v>48521</v>
      </c>
      <c r="AO414" t="s">
        <v>22</v>
      </c>
      <c r="AP414" s="1">
        <v>45693</v>
      </c>
      <c r="AQ414" s="2">
        <v>74660</v>
      </c>
      <c r="AT414" t="s">
        <v>22</v>
      </c>
      <c r="AU414" s="1">
        <v>45693</v>
      </c>
      <c r="AV414" s="2">
        <v>108734</v>
      </c>
      <c r="AY414" t="s">
        <v>22</v>
      </c>
      <c r="AZ414" s="1">
        <v>45693</v>
      </c>
      <c r="BA414" s="2">
        <v>95208</v>
      </c>
      <c r="BD414" t="s">
        <v>22</v>
      </c>
      <c r="BE414" s="1">
        <v>45693</v>
      </c>
      <c r="BF414" s="2">
        <v>93357</v>
      </c>
      <c r="BI414" t="s">
        <v>22</v>
      </c>
      <c r="BJ414" s="1">
        <v>45693</v>
      </c>
      <c r="BK414" s="2">
        <v>101060</v>
      </c>
      <c r="BN414" t="s">
        <v>22</v>
      </c>
      <c r="BO414" s="1">
        <v>45693</v>
      </c>
      <c r="BP414" s="2">
        <v>110882</v>
      </c>
      <c r="BS414" t="s">
        <v>22</v>
      </c>
      <c r="BT414" s="1">
        <v>45693</v>
      </c>
      <c r="BU414" s="2">
        <v>107905</v>
      </c>
      <c r="BX414" t="s">
        <v>22</v>
      </c>
      <c r="BY414" s="1">
        <v>45693</v>
      </c>
      <c r="BZ414" s="2">
        <v>79365</v>
      </c>
      <c r="CH414" t="s">
        <v>22</v>
      </c>
      <c r="CI414" s="1">
        <v>45693</v>
      </c>
      <c r="CJ414" s="2">
        <v>72910</v>
      </c>
    </row>
    <row r="415" spans="1:88">
      <c r="A415" t="s">
        <v>18</v>
      </c>
      <c r="B415" t="s">
        <v>231</v>
      </c>
      <c r="C415" s="2">
        <v>100012</v>
      </c>
      <c r="K415" t="s">
        <v>18</v>
      </c>
      <c r="L415" t="s">
        <v>231</v>
      </c>
      <c r="M415" s="2">
        <v>80885</v>
      </c>
      <c r="P415" t="s">
        <v>18</v>
      </c>
      <c r="Q415" t="s">
        <v>231</v>
      </c>
      <c r="R415" s="2">
        <v>79460</v>
      </c>
      <c r="U415" t="s">
        <v>18</v>
      </c>
      <c r="V415" t="s">
        <v>231</v>
      </c>
      <c r="Z415" t="s">
        <v>18</v>
      </c>
      <c r="AA415" t="s">
        <v>231</v>
      </c>
      <c r="AE415" t="s">
        <v>18</v>
      </c>
      <c r="AF415" t="s">
        <v>231</v>
      </c>
      <c r="AG415" s="2">
        <v>51877</v>
      </c>
      <c r="AJ415" t="s">
        <v>18</v>
      </c>
      <c r="AK415" t="s">
        <v>231</v>
      </c>
      <c r="AL415" s="2">
        <v>49597</v>
      </c>
      <c r="AO415" t="s">
        <v>18</v>
      </c>
      <c r="AP415" t="s">
        <v>231</v>
      </c>
      <c r="AQ415" s="2">
        <v>75527</v>
      </c>
      <c r="AT415" t="s">
        <v>18</v>
      </c>
      <c r="AU415" t="s">
        <v>231</v>
      </c>
      <c r="AV415" s="2">
        <v>109424</v>
      </c>
      <c r="AY415" t="s">
        <v>18</v>
      </c>
      <c r="AZ415" t="s">
        <v>231</v>
      </c>
      <c r="BA415" s="2">
        <v>96443</v>
      </c>
      <c r="BD415" t="s">
        <v>18</v>
      </c>
      <c r="BE415" t="s">
        <v>231</v>
      </c>
      <c r="BF415" s="2">
        <v>94694</v>
      </c>
      <c r="BI415" t="s">
        <v>18</v>
      </c>
      <c r="BJ415" t="s">
        <v>231</v>
      </c>
      <c r="BK415" s="2">
        <v>102202</v>
      </c>
      <c r="BN415" t="s">
        <v>18</v>
      </c>
      <c r="BO415" t="s">
        <v>231</v>
      </c>
      <c r="BP415" s="2">
        <v>111458</v>
      </c>
      <c r="BS415" t="s">
        <v>18</v>
      </c>
      <c r="BT415" t="s">
        <v>231</v>
      </c>
      <c r="BU415" s="2">
        <v>108889</v>
      </c>
      <c r="BX415" t="s">
        <v>18</v>
      </c>
      <c r="BY415" t="s">
        <v>231</v>
      </c>
      <c r="BZ415" s="2">
        <v>80053</v>
      </c>
      <c r="CH415" t="s">
        <v>18</v>
      </c>
      <c r="CI415" t="s">
        <v>231</v>
      </c>
      <c r="CJ415" s="2">
        <v>73611</v>
      </c>
    </row>
    <row r="416" spans="1:88">
      <c r="A416" t="s">
        <v>19</v>
      </c>
      <c r="B416" t="s">
        <v>232</v>
      </c>
      <c r="C416" s="2">
        <v>99107</v>
      </c>
      <c r="K416" t="s">
        <v>19</v>
      </c>
      <c r="L416" t="s">
        <v>232</v>
      </c>
      <c r="M416" s="2">
        <v>80101</v>
      </c>
      <c r="P416" t="s">
        <v>19</v>
      </c>
      <c r="Q416" t="s">
        <v>232</v>
      </c>
      <c r="R416" s="2">
        <v>78709</v>
      </c>
      <c r="U416" t="s">
        <v>19</v>
      </c>
      <c r="V416" t="s">
        <v>232</v>
      </c>
      <c r="Z416" t="s">
        <v>19</v>
      </c>
      <c r="AA416" t="s">
        <v>232</v>
      </c>
      <c r="AE416" t="s">
        <v>19</v>
      </c>
      <c r="AF416" t="s">
        <v>232</v>
      </c>
      <c r="AG416" s="2">
        <v>51615</v>
      </c>
      <c r="AJ416" t="s">
        <v>19</v>
      </c>
      <c r="AK416" t="s">
        <v>232</v>
      </c>
      <c r="AL416" s="2">
        <v>49026</v>
      </c>
      <c r="AO416" t="s">
        <v>19</v>
      </c>
      <c r="AP416" t="s">
        <v>232</v>
      </c>
      <c r="AQ416" s="2">
        <v>75011</v>
      </c>
      <c r="AT416" t="s">
        <v>19</v>
      </c>
      <c r="AU416" t="s">
        <v>232</v>
      </c>
      <c r="AV416" s="2">
        <v>108966</v>
      </c>
      <c r="AY416" t="s">
        <v>19</v>
      </c>
      <c r="AZ416" t="s">
        <v>232</v>
      </c>
      <c r="BA416" s="2">
        <v>95694</v>
      </c>
      <c r="BD416" t="s">
        <v>19</v>
      </c>
      <c r="BE416" t="s">
        <v>232</v>
      </c>
      <c r="BF416" s="2">
        <v>93939</v>
      </c>
      <c r="BI416" t="s">
        <v>19</v>
      </c>
      <c r="BJ416" t="s">
        <v>232</v>
      </c>
      <c r="BK416" s="2">
        <v>101456</v>
      </c>
      <c r="BN416" t="s">
        <v>19</v>
      </c>
      <c r="BO416" t="s">
        <v>232</v>
      </c>
      <c r="BP416" s="2">
        <v>110668</v>
      </c>
      <c r="BS416" t="s">
        <v>19</v>
      </c>
      <c r="BT416" t="s">
        <v>232</v>
      </c>
      <c r="BU416" s="2">
        <v>108490</v>
      </c>
      <c r="BX416" t="s">
        <v>19</v>
      </c>
      <c r="BY416" t="s">
        <v>232</v>
      </c>
      <c r="BZ416" s="2">
        <v>79575</v>
      </c>
      <c r="CH416" t="s">
        <v>19</v>
      </c>
      <c r="CI416" t="s">
        <v>232</v>
      </c>
      <c r="CJ416" s="2">
        <v>73290</v>
      </c>
    </row>
    <row r="417" spans="1:88">
      <c r="A417" t="s">
        <v>20</v>
      </c>
      <c r="B417" t="s">
        <v>233</v>
      </c>
      <c r="C417" s="2">
        <v>98707</v>
      </c>
      <c r="K417" t="s">
        <v>20</v>
      </c>
      <c r="L417" t="s">
        <v>233</v>
      </c>
      <c r="M417" s="2">
        <v>80062</v>
      </c>
      <c r="P417" t="s">
        <v>20</v>
      </c>
      <c r="Q417" t="s">
        <v>233</v>
      </c>
      <c r="R417" s="2">
        <v>78394</v>
      </c>
      <c r="U417" t="s">
        <v>20</v>
      </c>
      <c r="V417" t="s">
        <v>233</v>
      </c>
      <c r="Z417" t="s">
        <v>20</v>
      </c>
      <c r="AA417" t="s">
        <v>233</v>
      </c>
      <c r="AE417" t="s">
        <v>20</v>
      </c>
      <c r="AF417" t="s">
        <v>233</v>
      </c>
      <c r="AG417" s="2">
        <v>51204</v>
      </c>
      <c r="AJ417" t="s">
        <v>20</v>
      </c>
      <c r="AK417" t="s">
        <v>233</v>
      </c>
      <c r="AL417" s="2">
        <v>48793</v>
      </c>
      <c r="AO417" t="s">
        <v>20</v>
      </c>
      <c r="AP417" t="s">
        <v>233</v>
      </c>
      <c r="AQ417" s="2">
        <v>74856</v>
      </c>
      <c r="AT417" t="s">
        <v>20</v>
      </c>
      <c r="AU417" t="s">
        <v>233</v>
      </c>
      <c r="AV417" s="2">
        <v>108961</v>
      </c>
      <c r="AY417" t="s">
        <v>20</v>
      </c>
      <c r="AZ417" t="s">
        <v>233</v>
      </c>
      <c r="BA417" s="2">
        <v>95557</v>
      </c>
      <c r="BD417" t="s">
        <v>20</v>
      </c>
      <c r="BE417" t="s">
        <v>233</v>
      </c>
      <c r="BF417" s="2">
        <v>93684</v>
      </c>
      <c r="BI417" t="s">
        <v>20</v>
      </c>
      <c r="BJ417" t="s">
        <v>233</v>
      </c>
      <c r="BK417" s="2">
        <v>101400</v>
      </c>
      <c r="BN417" t="s">
        <v>20</v>
      </c>
      <c r="BO417" t="s">
        <v>233</v>
      </c>
      <c r="BP417" s="2">
        <v>110778</v>
      </c>
      <c r="BS417" t="s">
        <v>20</v>
      </c>
      <c r="BT417" t="s">
        <v>233</v>
      </c>
      <c r="BU417" s="2">
        <v>107965</v>
      </c>
      <c r="BX417" t="s">
        <v>20</v>
      </c>
      <c r="BY417" t="s">
        <v>233</v>
      </c>
      <c r="BZ417" s="2">
        <v>79329</v>
      </c>
      <c r="CH417" t="s">
        <v>20</v>
      </c>
      <c r="CI417" t="s">
        <v>233</v>
      </c>
      <c r="CJ417" s="2">
        <v>72902</v>
      </c>
    </row>
    <row r="419" spans="1:88">
      <c r="A419" t="s">
        <v>22</v>
      </c>
      <c r="B419" t="s">
        <v>234</v>
      </c>
      <c r="C419" s="2">
        <v>99864</v>
      </c>
      <c r="K419" t="s">
        <v>22</v>
      </c>
      <c r="L419" t="s">
        <v>234</v>
      </c>
      <c r="M419" s="2">
        <v>80759</v>
      </c>
      <c r="P419" t="s">
        <v>22</v>
      </c>
      <c r="Q419" t="s">
        <v>234</v>
      </c>
      <c r="R419" s="2">
        <v>79327</v>
      </c>
      <c r="U419" t="s">
        <v>22</v>
      </c>
      <c r="V419" t="s">
        <v>234</v>
      </c>
      <c r="Z419" t="s">
        <v>22</v>
      </c>
      <c r="AA419" t="s">
        <v>234</v>
      </c>
      <c r="AE419" t="s">
        <v>22</v>
      </c>
      <c r="AF419" t="s">
        <v>234</v>
      </c>
      <c r="AG419" s="2">
        <v>51989</v>
      </c>
      <c r="AJ419" t="s">
        <v>22</v>
      </c>
      <c r="AK419" t="s">
        <v>234</v>
      </c>
      <c r="AL419" s="2">
        <v>49478</v>
      </c>
      <c r="AO419" t="s">
        <v>22</v>
      </c>
      <c r="AP419" t="s">
        <v>234</v>
      </c>
      <c r="AQ419" s="2">
        <v>75626</v>
      </c>
      <c r="AT419" t="s">
        <v>22</v>
      </c>
      <c r="AU419" t="s">
        <v>234</v>
      </c>
      <c r="AV419" s="2">
        <v>109418</v>
      </c>
      <c r="AY419" t="s">
        <v>22</v>
      </c>
      <c r="AZ419" t="s">
        <v>234</v>
      </c>
      <c r="BA419" s="2">
        <v>96279</v>
      </c>
      <c r="BD419" t="s">
        <v>22</v>
      </c>
      <c r="BE419" t="s">
        <v>234</v>
      </c>
      <c r="BF419" s="2">
        <v>94543</v>
      </c>
      <c r="BI419" t="s">
        <v>22</v>
      </c>
      <c r="BJ419" t="s">
        <v>234</v>
      </c>
      <c r="BK419" s="2">
        <v>102169</v>
      </c>
      <c r="BN419" t="s">
        <v>22</v>
      </c>
      <c r="BO419" t="s">
        <v>234</v>
      </c>
      <c r="BP419" s="2">
        <v>111489</v>
      </c>
      <c r="BS419" t="s">
        <v>22</v>
      </c>
      <c r="BT419" t="s">
        <v>234</v>
      </c>
      <c r="BU419" s="2">
        <v>108747</v>
      </c>
      <c r="BX419" t="s">
        <v>22</v>
      </c>
      <c r="BY419" t="s">
        <v>234</v>
      </c>
      <c r="BZ419" s="2">
        <v>79864</v>
      </c>
      <c r="CH419" t="s">
        <v>22</v>
      </c>
      <c r="CI419" t="s">
        <v>234</v>
      </c>
      <c r="CJ419" s="2">
        <v>73492</v>
      </c>
    </row>
    <row r="420" spans="1:88">
      <c r="A420" t="s">
        <v>24</v>
      </c>
      <c r="B420" t="s">
        <v>235</v>
      </c>
      <c r="C420" s="2">
        <v>100184</v>
      </c>
      <c r="K420" t="s">
        <v>24</v>
      </c>
      <c r="L420" t="s">
        <v>235</v>
      </c>
      <c r="M420" s="2">
        <v>80919</v>
      </c>
      <c r="P420" t="s">
        <v>24</v>
      </c>
      <c r="Q420" t="s">
        <v>235</v>
      </c>
      <c r="R420" s="2">
        <v>79530</v>
      </c>
      <c r="U420" t="s">
        <v>24</v>
      </c>
      <c r="V420" t="s">
        <v>235</v>
      </c>
      <c r="Z420" t="s">
        <v>24</v>
      </c>
      <c r="AA420" t="s">
        <v>235</v>
      </c>
      <c r="AE420" t="s">
        <v>24</v>
      </c>
      <c r="AF420" t="s">
        <v>235</v>
      </c>
      <c r="AG420" s="2">
        <v>52010</v>
      </c>
      <c r="AJ420" t="s">
        <v>24</v>
      </c>
      <c r="AK420" t="s">
        <v>235</v>
      </c>
      <c r="AL420" s="2">
        <v>49630</v>
      </c>
      <c r="AO420" t="s">
        <v>24</v>
      </c>
      <c r="AP420" t="s">
        <v>235</v>
      </c>
      <c r="AQ420" s="2">
        <v>75667</v>
      </c>
      <c r="AT420" t="s">
        <v>24</v>
      </c>
      <c r="AU420" t="s">
        <v>235</v>
      </c>
      <c r="AV420" s="2">
        <v>109907</v>
      </c>
      <c r="AY420" t="s">
        <v>24</v>
      </c>
      <c r="AZ420" t="s">
        <v>235</v>
      </c>
      <c r="BA420" s="2">
        <v>96472</v>
      </c>
      <c r="BD420" t="s">
        <v>24</v>
      </c>
      <c r="BE420" t="s">
        <v>235</v>
      </c>
      <c r="BF420" s="2">
        <v>94766</v>
      </c>
      <c r="BI420" t="s">
        <v>24</v>
      </c>
      <c r="BJ420" t="s">
        <v>235</v>
      </c>
      <c r="BK420" s="2">
        <v>102526</v>
      </c>
      <c r="BN420" t="s">
        <v>24</v>
      </c>
      <c r="BO420" t="s">
        <v>235</v>
      </c>
      <c r="BP420" s="2">
        <v>111759</v>
      </c>
      <c r="BS420" t="s">
        <v>24</v>
      </c>
      <c r="BT420" t="s">
        <v>235</v>
      </c>
      <c r="BU420" s="2">
        <v>108685</v>
      </c>
      <c r="BX420" t="s">
        <v>24</v>
      </c>
      <c r="BY420" t="s">
        <v>235</v>
      </c>
      <c r="BZ420" s="2">
        <v>79960</v>
      </c>
      <c r="CH420" t="s">
        <v>24</v>
      </c>
      <c r="CI420" t="s">
        <v>235</v>
      </c>
      <c r="CJ420" s="2">
        <v>73469</v>
      </c>
    </row>
    <row r="421" spans="1:88">
      <c r="A421" t="s">
        <v>18</v>
      </c>
      <c r="B421" t="s">
        <v>236</v>
      </c>
      <c r="C421" s="2">
        <v>99498</v>
      </c>
      <c r="K421" t="s">
        <v>18</v>
      </c>
      <c r="L421" t="s">
        <v>236</v>
      </c>
      <c r="M421" s="2">
        <v>80350</v>
      </c>
      <c r="P421" t="s">
        <v>18</v>
      </c>
      <c r="Q421" t="s">
        <v>236</v>
      </c>
      <c r="R421" s="2">
        <v>79007</v>
      </c>
      <c r="U421" t="s">
        <v>18</v>
      </c>
      <c r="V421" t="s">
        <v>236</v>
      </c>
      <c r="Z421" t="s">
        <v>18</v>
      </c>
      <c r="AA421" t="s">
        <v>236</v>
      </c>
      <c r="AE421" t="s">
        <v>18</v>
      </c>
      <c r="AF421" t="s">
        <v>236</v>
      </c>
      <c r="AG421" s="2">
        <v>51608</v>
      </c>
      <c r="AJ421" t="s">
        <v>18</v>
      </c>
      <c r="AK421" t="s">
        <v>236</v>
      </c>
      <c r="AL421" s="2">
        <v>49213</v>
      </c>
      <c r="AO421" t="s">
        <v>18</v>
      </c>
      <c r="AP421" t="s">
        <v>236</v>
      </c>
      <c r="AQ421" s="2">
        <v>75049</v>
      </c>
      <c r="AT421" t="s">
        <v>18</v>
      </c>
      <c r="AU421" t="s">
        <v>236</v>
      </c>
      <c r="AV421" s="2">
        <v>108861</v>
      </c>
      <c r="AY421" t="s">
        <v>18</v>
      </c>
      <c r="AZ421" t="s">
        <v>236</v>
      </c>
      <c r="BA421" s="2">
        <v>95867</v>
      </c>
      <c r="BD421" t="s">
        <v>18</v>
      </c>
      <c r="BE421" t="s">
        <v>236</v>
      </c>
      <c r="BF421" s="2">
        <v>94243</v>
      </c>
      <c r="BI421" t="s">
        <v>18</v>
      </c>
      <c r="BJ421" t="s">
        <v>236</v>
      </c>
      <c r="BK421" s="2">
        <v>101670</v>
      </c>
      <c r="BN421" t="s">
        <v>18</v>
      </c>
      <c r="BO421" t="s">
        <v>236</v>
      </c>
      <c r="BP421" s="2">
        <v>110717</v>
      </c>
      <c r="BS421" t="s">
        <v>18</v>
      </c>
      <c r="BT421" t="s">
        <v>236</v>
      </c>
      <c r="BU421" s="2">
        <v>108261</v>
      </c>
      <c r="BX421" t="s">
        <v>18</v>
      </c>
      <c r="BY421" t="s">
        <v>236</v>
      </c>
      <c r="BZ421" s="2">
        <v>79620</v>
      </c>
      <c r="CH421" t="s">
        <v>18</v>
      </c>
      <c r="CI421" t="s">
        <v>236</v>
      </c>
      <c r="CJ421" s="2">
        <v>73115</v>
      </c>
    </row>
    <row r="422" spans="1:88">
      <c r="A422" t="s">
        <v>19</v>
      </c>
      <c r="B422" t="s">
        <v>237</v>
      </c>
      <c r="C422" s="2">
        <v>100612</v>
      </c>
      <c r="K422" t="s">
        <v>19</v>
      </c>
      <c r="L422" t="s">
        <v>237</v>
      </c>
      <c r="M422" s="2">
        <v>81151</v>
      </c>
      <c r="P422" t="s">
        <v>19</v>
      </c>
      <c r="Q422" t="s">
        <v>237</v>
      </c>
      <c r="R422" s="2">
        <v>79919</v>
      </c>
      <c r="U422" t="s">
        <v>19</v>
      </c>
      <c r="V422" t="s">
        <v>237</v>
      </c>
      <c r="Z422" t="s">
        <v>19</v>
      </c>
      <c r="AA422" t="s">
        <v>237</v>
      </c>
      <c r="AE422" t="s">
        <v>19</v>
      </c>
      <c r="AF422" t="s">
        <v>237</v>
      </c>
      <c r="AG422" s="2">
        <v>52049</v>
      </c>
      <c r="AJ422" t="s">
        <v>19</v>
      </c>
      <c r="AK422" t="s">
        <v>237</v>
      </c>
      <c r="AL422" s="2">
        <v>49803</v>
      </c>
      <c r="AO422" t="s">
        <v>19</v>
      </c>
      <c r="AP422" t="s">
        <v>237</v>
      </c>
      <c r="AQ422" s="2">
        <v>75685</v>
      </c>
      <c r="AT422" t="s">
        <v>19</v>
      </c>
      <c r="AU422" t="s">
        <v>237</v>
      </c>
      <c r="AV422" s="2">
        <v>109115</v>
      </c>
      <c r="AY422" t="s">
        <v>19</v>
      </c>
      <c r="AZ422" t="s">
        <v>237</v>
      </c>
      <c r="BA422" s="2">
        <v>96651</v>
      </c>
      <c r="BD422" t="s">
        <v>19</v>
      </c>
      <c r="BE422" t="s">
        <v>237</v>
      </c>
      <c r="BF422" s="2">
        <v>95114</v>
      </c>
      <c r="BI422" t="s">
        <v>19</v>
      </c>
      <c r="BJ422" t="s">
        <v>237</v>
      </c>
      <c r="BK422" s="2">
        <v>102119</v>
      </c>
      <c r="BN422" t="s">
        <v>19</v>
      </c>
      <c r="BO422" t="s">
        <v>237</v>
      </c>
      <c r="BP422" s="2">
        <v>110921</v>
      </c>
      <c r="BS422" t="s">
        <v>19</v>
      </c>
      <c r="BT422" t="s">
        <v>237</v>
      </c>
      <c r="BU422" s="2">
        <v>108577</v>
      </c>
      <c r="BX422" t="s">
        <v>19</v>
      </c>
      <c r="BY422" t="s">
        <v>237</v>
      </c>
      <c r="BZ422" s="2">
        <v>79870</v>
      </c>
      <c r="CH422" t="s">
        <v>19</v>
      </c>
      <c r="CI422" t="s">
        <v>237</v>
      </c>
      <c r="CJ422" s="2">
        <v>73410</v>
      </c>
    </row>
    <row r="424" spans="1:88">
      <c r="A424" t="s">
        <v>24</v>
      </c>
      <c r="B424" t="s">
        <v>238</v>
      </c>
      <c r="C424" s="2">
        <v>99847</v>
      </c>
      <c r="K424" t="s">
        <v>24</v>
      </c>
      <c r="L424" t="s">
        <v>238</v>
      </c>
      <c r="M424" s="2">
        <v>80548</v>
      </c>
      <c r="P424" t="s">
        <v>24</v>
      </c>
      <c r="Q424" t="s">
        <v>238</v>
      </c>
      <c r="R424" s="2">
        <v>79254</v>
      </c>
      <c r="U424" t="s">
        <v>24</v>
      </c>
      <c r="V424" t="s">
        <v>238</v>
      </c>
      <c r="Z424" t="s">
        <v>24</v>
      </c>
      <c r="AA424" t="s">
        <v>238</v>
      </c>
      <c r="AE424" t="s">
        <v>24</v>
      </c>
      <c r="AF424" t="s">
        <v>238</v>
      </c>
      <c r="AG424" s="2">
        <v>51447</v>
      </c>
      <c r="AJ424" t="s">
        <v>24</v>
      </c>
      <c r="AK424" t="s">
        <v>238</v>
      </c>
      <c r="AL424" s="2">
        <v>49383</v>
      </c>
      <c r="AO424" t="s">
        <v>24</v>
      </c>
      <c r="AP424" t="s">
        <v>238</v>
      </c>
      <c r="AQ424" s="2">
        <v>75408</v>
      </c>
      <c r="AT424" t="s">
        <v>24</v>
      </c>
      <c r="AU424" t="s">
        <v>238</v>
      </c>
      <c r="AV424" s="2">
        <v>108602</v>
      </c>
      <c r="AY424" t="s">
        <v>24</v>
      </c>
      <c r="AZ424" t="s">
        <v>238</v>
      </c>
      <c r="BA424" s="2">
        <v>96027</v>
      </c>
      <c r="BD424" t="s">
        <v>24</v>
      </c>
      <c r="BE424" t="s">
        <v>238</v>
      </c>
      <c r="BF424" s="2">
        <v>94517</v>
      </c>
      <c r="BI424" t="s">
        <v>24</v>
      </c>
      <c r="BJ424" t="s">
        <v>238</v>
      </c>
      <c r="BK424" s="2">
        <v>101633</v>
      </c>
      <c r="BN424" t="s">
        <v>24</v>
      </c>
      <c r="BO424" t="s">
        <v>238</v>
      </c>
      <c r="BP424" s="2">
        <v>110329</v>
      </c>
      <c r="BS424" t="s">
        <v>24</v>
      </c>
      <c r="BT424" t="s">
        <v>238</v>
      </c>
      <c r="BU424" s="2">
        <v>107991</v>
      </c>
      <c r="BX424" t="s">
        <v>24</v>
      </c>
      <c r="BY424" t="s">
        <v>238</v>
      </c>
      <c r="BZ424" s="2">
        <v>79610</v>
      </c>
      <c r="CH424" t="s">
        <v>24</v>
      </c>
      <c r="CI424" t="s">
        <v>238</v>
      </c>
      <c r="CJ424" s="2">
        <v>72907</v>
      </c>
    </row>
    <row r="425" spans="1:88">
      <c r="A425" t="s">
        <v>18</v>
      </c>
      <c r="B425" t="s">
        <v>239</v>
      </c>
      <c r="C425" s="2">
        <v>99453</v>
      </c>
      <c r="K425" t="s">
        <v>18</v>
      </c>
      <c r="L425" t="s">
        <v>239</v>
      </c>
      <c r="M425" s="2">
        <v>80193</v>
      </c>
      <c r="P425" t="s">
        <v>18</v>
      </c>
      <c r="Q425" t="s">
        <v>239</v>
      </c>
      <c r="R425" s="2">
        <v>78917</v>
      </c>
      <c r="U425" t="s">
        <v>18</v>
      </c>
      <c r="V425" t="s">
        <v>239</v>
      </c>
      <c r="Z425" t="s">
        <v>18</v>
      </c>
      <c r="AA425" t="s">
        <v>239</v>
      </c>
      <c r="AE425" t="s">
        <v>18</v>
      </c>
      <c r="AF425" t="s">
        <v>239</v>
      </c>
      <c r="AG425" s="2">
        <v>51516</v>
      </c>
      <c r="AJ425" t="s">
        <v>18</v>
      </c>
      <c r="AK425" t="s">
        <v>239</v>
      </c>
      <c r="AL425" s="2">
        <v>49111</v>
      </c>
      <c r="AO425" t="s">
        <v>18</v>
      </c>
      <c r="AP425" t="s">
        <v>239</v>
      </c>
      <c r="AQ425" s="2">
        <v>75220</v>
      </c>
      <c r="AT425" t="s">
        <v>18</v>
      </c>
      <c r="AU425" t="s">
        <v>239</v>
      </c>
      <c r="AV425" s="2">
        <v>108234</v>
      </c>
      <c r="AY425" t="s">
        <v>18</v>
      </c>
      <c r="AZ425" t="s">
        <v>239</v>
      </c>
      <c r="BA425" s="2">
        <v>95663</v>
      </c>
      <c r="BD425" t="s">
        <v>18</v>
      </c>
      <c r="BE425" t="s">
        <v>239</v>
      </c>
      <c r="BF425" s="2">
        <v>94147</v>
      </c>
      <c r="BI425" t="s">
        <v>18</v>
      </c>
      <c r="BJ425" t="s">
        <v>239</v>
      </c>
      <c r="BK425" s="2">
        <v>101360</v>
      </c>
      <c r="BN425" t="s">
        <v>18</v>
      </c>
      <c r="BO425" t="s">
        <v>239</v>
      </c>
      <c r="BP425" s="2">
        <v>110065</v>
      </c>
      <c r="BS425" t="s">
        <v>18</v>
      </c>
      <c r="BT425" t="s">
        <v>239</v>
      </c>
      <c r="BU425" s="2">
        <v>107776</v>
      </c>
      <c r="BX425" t="s">
        <v>18</v>
      </c>
      <c r="BY425" t="s">
        <v>239</v>
      </c>
      <c r="BZ425" s="2">
        <v>79246</v>
      </c>
      <c r="CH425" t="s">
        <v>18</v>
      </c>
      <c r="CI425" t="s">
        <v>239</v>
      </c>
      <c r="CJ425" s="2">
        <v>72761</v>
      </c>
    </row>
    <row r="426" spans="1:88">
      <c r="A426" t="s">
        <v>19</v>
      </c>
      <c r="B426" t="s">
        <v>240</v>
      </c>
      <c r="C426" s="2">
        <v>99404</v>
      </c>
      <c r="K426" t="s">
        <v>19</v>
      </c>
      <c r="L426" t="s">
        <v>240</v>
      </c>
      <c r="M426" s="2">
        <v>80295</v>
      </c>
      <c r="P426" t="s">
        <v>19</v>
      </c>
      <c r="Q426" t="s">
        <v>240</v>
      </c>
      <c r="R426" s="2">
        <v>78877</v>
      </c>
      <c r="U426" t="s">
        <v>19</v>
      </c>
      <c r="V426" t="s">
        <v>240</v>
      </c>
      <c r="Z426" t="s">
        <v>19</v>
      </c>
      <c r="AA426" t="s">
        <v>240</v>
      </c>
      <c r="AE426" t="s">
        <v>19</v>
      </c>
      <c r="AF426" t="s">
        <v>240</v>
      </c>
      <c r="AG426" s="2">
        <v>51581</v>
      </c>
      <c r="AJ426" t="s">
        <v>19</v>
      </c>
      <c r="AK426" t="s">
        <v>240</v>
      </c>
      <c r="AL426" s="2">
        <v>49061</v>
      </c>
      <c r="AO426" t="s">
        <v>19</v>
      </c>
      <c r="AP426" t="s">
        <v>240</v>
      </c>
      <c r="AQ426" s="2">
        <v>75240</v>
      </c>
      <c r="AT426" t="s">
        <v>19</v>
      </c>
      <c r="AU426" t="s">
        <v>240</v>
      </c>
      <c r="AV426" s="2">
        <v>108149</v>
      </c>
      <c r="AY426" t="s">
        <v>19</v>
      </c>
      <c r="AZ426" t="s">
        <v>240</v>
      </c>
      <c r="BA426" s="2">
        <v>95647</v>
      </c>
      <c r="BD426" t="s">
        <v>19</v>
      </c>
      <c r="BE426" t="s">
        <v>240</v>
      </c>
      <c r="BF426" s="2">
        <v>94009</v>
      </c>
      <c r="BI426" t="s">
        <v>19</v>
      </c>
      <c r="BJ426" t="s">
        <v>240</v>
      </c>
      <c r="BK426" s="2">
        <v>101328</v>
      </c>
      <c r="BN426" t="s">
        <v>19</v>
      </c>
      <c r="BO426" t="s">
        <v>240</v>
      </c>
      <c r="BP426" s="2">
        <v>109877</v>
      </c>
      <c r="BS426" t="s">
        <v>19</v>
      </c>
      <c r="BT426" t="s">
        <v>240</v>
      </c>
      <c r="BU426" s="2">
        <v>107886</v>
      </c>
      <c r="BX426" t="s">
        <v>19</v>
      </c>
      <c r="BY426" t="s">
        <v>240</v>
      </c>
      <c r="BZ426" s="2">
        <v>79220</v>
      </c>
      <c r="CH426" t="s">
        <v>19</v>
      </c>
      <c r="CI426" t="s">
        <v>240</v>
      </c>
      <c r="CJ426" s="2">
        <v>72768</v>
      </c>
    </row>
    <row r="427" spans="1:88">
      <c r="A427" t="s">
        <v>20</v>
      </c>
      <c r="B427" t="s">
        <v>241</v>
      </c>
      <c r="C427" s="2">
        <v>100171</v>
      </c>
      <c r="K427" t="s">
        <v>20</v>
      </c>
      <c r="L427" t="s">
        <v>241</v>
      </c>
      <c r="M427" s="2">
        <v>80979</v>
      </c>
      <c r="P427" t="s">
        <v>20</v>
      </c>
      <c r="Q427" t="s">
        <v>241</v>
      </c>
      <c r="R427" s="2">
        <v>79517</v>
      </c>
      <c r="U427" t="s">
        <v>20</v>
      </c>
      <c r="V427" t="s">
        <v>241</v>
      </c>
      <c r="Z427" t="s">
        <v>20</v>
      </c>
      <c r="AA427" t="s">
        <v>241</v>
      </c>
      <c r="AE427" t="s">
        <v>20</v>
      </c>
      <c r="AF427" t="s">
        <v>241</v>
      </c>
      <c r="AG427" s="2">
        <v>51896</v>
      </c>
      <c r="AJ427" t="s">
        <v>20</v>
      </c>
      <c r="AK427" t="s">
        <v>241</v>
      </c>
      <c r="AL427" s="2">
        <v>49504</v>
      </c>
      <c r="AO427" t="s">
        <v>20</v>
      </c>
      <c r="AP427" t="s">
        <v>241</v>
      </c>
      <c r="AQ427" s="2">
        <v>75757</v>
      </c>
      <c r="AT427" t="s">
        <v>20</v>
      </c>
      <c r="AU427" t="s">
        <v>241</v>
      </c>
      <c r="AV427" s="2">
        <v>108810</v>
      </c>
      <c r="AY427" t="s">
        <v>20</v>
      </c>
      <c r="AZ427" t="s">
        <v>241</v>
      </c>
      <c r="BA427" s="2">
        <v>96199</v>
      </c>
      <c r="BD427" t="s">
        <v>20</v>
      </c>
      <c r="BE427" t="s">
        <v>241</v>
      </c>
      <c r="BF427" s="2">
        <v>94574</v>
      </c>
      <c r="BI427" t="s">
        <v>20</v>
      </c>
      <c r="BJ427" t="s">
        <v>241</v>
      </c>
      <c r="BK427" s="2">
        <v>101790</v>
      </c>
      <c r="BN427" t="s">
        <v>20</v>
      </c>
      <c r="BO427" t="s">
        <v>241</v>
      </c>
      <c r="BP427" s="2">
        <v>111073</v>
      </c>
      <c r="BS427" t="s">
        <v>20</v>
      </c>
      <c r="BT427" t="s">
        <v>241</v>
      </c>
      <c r="BU427" s="2">
        <v>108534</v>
      </c>
      <c r="BX427" t="s">
        <v>20</v>
      </c>
      <c r="BY427" t="s">
        <v>241</v>
      </c>
      <c r="BZ427" s="2">
        <v>79797</v>
      </c>
      <c r="CH427" t="s">
        <v>20</v>
      </c>
      <c r="CI427" t="s">
        <v>241</v>
      </c>
      <c r="CJ427" s="2">
        <v>73132</v>
      </c>
    </row>
    <row r="429" spans="1:88">
      <c r="A429" t="s">
        <v>22</v>
      </c>
      <c r="B429" s="1">
        <v>45965</v>
      </c>
      <c r="C429" s="2">
        <v>100289</v>
      </c>
      <c r="K429" t="s">
        <v>22</v>
      </c>
      <c r="L429" s="1">
        <v>45965</v>
      </c>
      <c r="M429" s="2">
        <v>80759</v>
      </c>
      <c r="P429" t="s">
        <v>22</v>
      </c>
      <c r="Q429" s="1">
        <v>45965</v>
      </c>
      <c r="R429" s="2">
        <v>79271</v>
      </c>
      <c r="U429" t="s">
        <v>22</v>
      </c>
      <c r="V429" s="1">
        <v>45965</v>
      </c>
      <c r="Z429" t="s">
        <v>22</v>
      </c>
      <c r="AA429" s="1">
        <v>45965</v>
      </c>
      <c r="AE429" t="s">
        <v>22</v>
      </c>
      <c r="AF429" s="1">
        <v>45965</v>
      </c>
      <c r="AG429" s="2">
        <v>51427</v>
      </c>
      <c r="AJ429" t="s">
        <v>22</v>
      </c>
      <c r="AK429" s="1">
        <v>45965</v>
      </c>
      <c r="AL429" s="2">
        <v>49452</v>
      </c>
      <c r="AO429" t="s">
        <v>22</v>
      </c>
      <c r="AP429" s="1">
        <v>45965</v>
      </c>
      <c r="AQ429" s="2">
        <v>75557</v>
      </c>
      <c r="AT429" t="s">
        <v>22</v>
      </c>
      <c r="AU429" s="1">
        <v>45965</v>
      </c>
      <c r="AV429" s="2">
        <v>107339</v>
      </c>
      <c r="AY429" t="s">
        <v>22</v>
      </c>
      <c r="AZ429" s="1">
        <v>45965</v>
      </c>
      <c r="BA429" s="2">
        <v>95727</v>
      </c>
      <c r="BD429" t="s">
        <v>22</v>
      </c>
      <c r="BE429" s="1">
        <v>45965</v>
      </c>
      <c r="BF429" s="2">
        <v>94285</v>
      </c>
      <c r="BI429" t="s">
        <v>22</v>
      </c>
      <c r="BJ429" s="1">
        <v>45965</v>
      </c>
      <c r="BK429" s="2">
        <v>101203</v>
      </c>
      <c r="BN429" t="s">
        <v>22</v>
      </c>
      <c r="BO429" s="1">
        <v>45965</v>
      </c>
      <c r="BP429" s="2">
        <v>109185</v>
      </c>
      <c r="BS429" t="s">
        <v>22</v>
      </c>
      <c r="BT429" s="1">
        <v>45965</v>
      </c>
      <c r="BU429" s="2">
        <v>107974</v>
      </c>
      <c r="BX429" t="s">
        <v>22</v>
      </c>
      <c r="BY429" s="1">
        <v>45965</v>
      </c>
      <c r="BZ429" s="2">
        <v>79281</v>
      </c>
      <c r="CH429" t="s">
        <v>22</v>
      </c>
      <c r="CI429" s="1">
        <v>45965</v>
      </c>
      <c r="CJ429" s="2">
        <v>72652</v>
      </c>
    </row>
    <row r="430" spans="1:88">
      <c r="A430" t="s">
        <v>24</v>
      </c>
      <c r="B430" s="1">
        <v>45934</v>
      </c>
      <c r="C430" s="2">
        <v>98541</v>
      </c>
      <c r="K430" t="s">
        <v>24</v>
      </c>
      <c r="L430" s="1">
        <v>45934</v>
      </c>
      <c r="M430" s="2">
        <v>79732</v>
      </c>
      <c r="P430" t="s">
        <v>24</v>
      </c>
      <c r="Q430" s="1">
        <v>45934</v>
      </c>
      <c r="R430" s="2">
        <v>78174</v>
      </c>
      <c r="U430" t="s">
        <v>24</v>
      </c>
      <c r="V430" s="1">
        <v>45934</v>
      </c>
      <c r="Z430" t="s">
        <v>24</v>
      </c>
      <c r="AA430" s="1">
        <v>45934</v>
      </c>
      <c r="AE430" t="s">
        <v>24</v>
      </c>
      <c r="AF430" s="1">
        <v>45934</v>
      </c>
      <c r="AG430" s="2">
        <v>51051</v>
      </c>
      <c r="AJ430" t="s">
        <v>24</v>
      </c>
      <c r="AK430" s="1">
        <v>45934</v>
      </c>
      <c r="AL430" s="2">
        <v>48572</v>
      </c>
      <c r="AO430" t="s">
        <v>24</v>
      </c>
      <c r="AP430" s="1">
        <v>45934</v>
      </c>
      <c r="AQ430" s="2">
        <v>74816</v>
      </c>
      <c r="AT430" t="s">
        <v>24</v>
      </c>
      <c r="AU430" s="1">
        <v>45934</v>
      </c>
      <c r="AV430" s="2">
        <v>106710</v>
      </c>
      <c r="AY430" t="s">
        <v>24</v>
      </c>
      <c r="AZ430" s="1">
        <v>45934</v>
      </c>
      <c r="BA430" s="2">
        <v>95126</v>
      </c>
      <c r="BD430" t="s">
        <v>24</v>
      </c>
      <c r="BE430" s="1">
        <v>45934</v>
      </c>
      <c r="BF430" s="2">
        <v>93404</v>
      </c>
      <c r="BI430" t="s">
        <v>24</v>
      </c>
      <c r="BJ430" s="1">
        <v>45934</v>
      </c>
      <c r="BK430" s="2">
        <v>100719</v>
      </c>
      <c r="BN430" t="s">
        <v>24</v>
      </c>
      <c r="BO430" s="1">
        <v>45934</v>
      </c>
      <c r="BP430" s="2">
        <v>108907</v>
      </c>
      <c r="BS430" t="s">
        <v>24</v>
      </c>
      <c r="BT430" s="1">
        <v>45934</v>
      </c>
      <c r="BU430" s="2">
        <v>107653</v>
      </c>
      <c r="BX430" t="s">
        <v>24</v>
      </c>
      <c r="BY430" s="1">
        <v>45934</v>
      </c>
      <c r="BZ430" s="2">
        <v>79027</v>
      </c>
      <c r="CH430" t="s">
        <v>24</v>
      </c>
      <c r="CI430" s="1">
        <v>45934</v>
      </c>
      <c r="CJ430" s="2">
        <v>72521</v>
      </c>
    </row>
    <row r="431" spans="1:88">
      <c r="A431" t="s">
        <v>18</v>
      </c>
      <c r="B431" s="1">
        <v>45904</v>
      </c>
      <c r="C431" s="2">
        <v>98452</v>
      </c>
      <c r="K431" t="s">
        <v>18</v>
      </c>
      <c r="L431" s="1">
        <v>45904</v>
      </c>
      <c r="M431" s="2">
        <v>79355</v>
      </c>
      <c r="P431" t="s">
        <v>18</v>
      </c>
      <c r="Q431" s="1">
        <v>45904</v>
      </c>
      <c r="R431" s="2">
        <v>78107</v>
      </c>
      <c r="U431" t="s">
        <v>18</v>
      </c>
      <c r="V431" s="1">
        <v>45904</v>
      </c>
      <c r="Z431" t="s">
        <v>18</v>
      </c>
      <c r="AA431" s="1">
        <v>45904</v>
      </c>
      <c r="AE431" t="s">
        <v>18</v>
      </c>
      <c r="AF431" s="1">
        <v>45904</v>
      </c>
      <c r="AG431" s="2">
        <v>50832</v>
      </c>
      <c r="AJ431" t="s">
        <v>18</v>
      </c>
      <c r="AK431" s="1">
        <v>45904</v>
      </c>
      <c r="AL431" s="2">
        <v>48504</v>
      </c>
      <c r="AO431" t="s">
        <v>18</v>
      </c>
      <c r="AP431" s="1">
        <v>45904</v>
      </c>
      <c r="AQ431" s="2">
        <v>74381</v>
      </c>
      <c r="AT431" t="s">
        <v>18</v>
      </c>
      <c r="AU431" s="1">
        <v>45904</v>
      </c>
      <c r="AV431" s="2">
        <v>105732</v>
      </c>
      <c r="AY431" t="s">
        <v>18</v>
      </c>
      <c r="AZ431" s="1">
        <v>45904</v>
      </c>
      <c r="BA431" s="2">
        <v>94873</v>
      </c>
      <c r="BD431" t="s">
        <v>18</v>
      </c>
      <c r="BE431" s="1">
        <v>45904</v>
      </c>
      <c r="BF431" s="2">
        <v>93374</v>
      </c>
      <c r="BI431" t="s">
        <v>18</v>
      </c>
      <c r="BJ431" s="1">
        <v>45904</v>
      </c>
      <c r="BK431" s="2">
        <v>100175</v>
      </c>
      <c r="BN431" t="s">
        <v>18</v>
      </c>
      <c r="BO431" s="1">
        <v>45904</v>
      </c>
      <c r="BP431" s="2">
        <v>107560</v>
      </c>
      <c r="BS431" t="s">
        <v>18</v>
      </c>
      <c r="BT431" s="1">
        <v>45904</v>
      </c>
      <c r="BU431" s="2">
        <v>107164</v>
      </c>
      <c r="BX431" t="s">
        <v>18</v>
      </c>
      <c r="BY431" s="1">
        <v>45904</v>
      </c>
      <c r="BZ431" s="2">
        <v>78521</v>
      </c>
      <c r="CH431" t="s">
        <v>18</v>
      </c>
      <c r="CI431" s="1">
        <v>45904</v>
      </c>
      <c r="CJ431" s="2">
        <v>72068</v>
      </c>
    </row>
    <row r="432" spans="1:88">
      <c r="A432" t="s">
        <v>19</v>
      </c>
      <c r="B432" s="1">
        <v>45873</v>
      </c>
      <c r="C432" s="2">
        <v>97299</v>
      </c>
      <c r="K432" t="s">
        <v>19</v>
      </c>
      <c r="L432" s="1">
        <v>45873</v>
      </c>
      <c r="M432" s="2">
        <v>78630</v>
      </c>
      <c r="P432" t="s">
        <v>19</v>
      </c>
      <c r="Q432" s="1">
        <v>45873</v>
      </c>
      <c r="R432" s="2">
        <v>77170</v>
      </c>
      <c r="U432" t="s">
        <v>19</v>
      </c>
      <c r="V432" s="1">
        <v>45873</v>
      </c>
      <c r="Z432" t="s">
        <v>19</v>
      </c>
      <c r="AA432" s="1">
        <v>45873</v>
      </c>
      <c r="AE432" t="s">
        <v>19</v>
      </c>
      <c r="AF432" s="1">
        <v>45873</v>
      </c>
      <c r="AG432" s="2">
        <v>50740</v>
      </c>
      <c r="AJ432" t="s">
        <v>19</v>
      </c>
      <c r="AK432" s="1">
        <v>45873</v>
      </c>
      <c r="AL432" s="2">
        <v>47835</v>
      </c>
      <c r="AO432" t="s">
        <v>19</v>
      </c>
      <c r="AP432" s="1">
        <v>45873</v>
      </c>
      <c r="AQ432" s="2">
        <v>74011</v>
      </c>
      <c r="AT432" t="s">
        <v>19</v>
      </c>
      <c r="AU432" s="1">
        <v>45873</v>
      </c>
      <c r="AV432" s="2">
        <v>105813</v>
      </c>
      <c r="AY432" t="s">
        <v>19</v>
      </c>
      <c r="AZ432" s="1">
        <v>45873</v>
      </c>
      <c r="BA432" s="2">
        <v>94204</v>
      </c>
      <c r="BD432" t="s">
        <v>19</v>
      </c>
      <c r="BE432" s="1">
        <v>45873</v>
      </c>
      <c r="BF432" s="2">
        <v>92547</v>
      </c>
      <c r="BI432" t="s">
        <v>19</v>
      </c>
      <c r="BJ432" s="1">
        <v>45873</v>
      </c>
      <c r="BK432" s="2">
        <v>99874</v>
      </c>
      <c r="BN432" t="s">
        <v>19</v>
      </c>
      <c r="BO432" s="1">
        <v>45873</v>
      </c>
      <c r="BP432" s="2">
        <v>108353</v>
      </c>
      <c r="BS432" t="s">
        <v>19</v>
      </c>
      <c r="BT432" s="1">
        <v>45873</v>
      </c>
      <c r="BU432" s="2">
        <v>107199</v>
      </c>
      <c r="BX432" t="s">
        <v>19</v>
      </c>
      <c r="BY432" s="1">
        <v>45873</v>
      </c>
      <c r="BZ432" s="2">
        <v>78446</v>
      </c>
      <c r="CH432" t="s">
        <v>19</v>
      </c>
      <c r="CI432" s="1">
        <v>45873</v>
      </c>
      <c r="CJ432" s="2">
        <v>72175</v>
      </c>
    </row>
    <row r="433" spans="1:88">
      <c r="A433" t="s">
        <v>20</v>
      </c>
      <c r="B433" s="1">
        <v>45842</v>
      </c>
      <c r="C433" s="2">
        <v>97371</v>
      </c>
      <c r="K433" t="s">
        <v>20</v>
      </c>
      <c r="L433" s="1">
        <v>45842</v>
      </c>
      <c r="M433" s="2">
        <v>78324</v>
      </c>
      <c r="P433" t="s">
        <v>20</v>
      </c>
      <c r="Q433" s="1">
        <v>45842</v>
      </c>
      <c r="R433" s="2">
        <v>77237</v>
      </c>
      <c r="U433" t="s">
        <v>20</v>
      </c>
      <c r="V433" s="1">
        <v>45842</v>
      </c>
      <c r="Z433" t="s">
        <v>20</v>
      </c>
      <c r="AA433" s="1">
        <v>45842</v>
      </c>
      <c r="AE433" t="s">
        <v>20</v>
      </c>
      <c r="AF433" s="1">
        <v>45842</v>
      </c>
      <c r="AG433" s="2">
        <v>50307</v>
      </c>
      <c r="AJ433" t="s">
        <v>20</v>
      </c>
      <c r="AK433" s="1">
        <v>45842</v>
      </c>
      <c r="AL433" s="2">
        <v>47900</v>
      </c>
      <c r="AO433" t="s">
        <v>20</v>
      </c>
      <c r="AP433" s="1">
        <v>45842</v>
      </c>
      <c r="AQ433" s="2">
        <v>73872</v>
      </c>
      <c r="AT433" t="s">
        <v>20</v>
      </c>
      <c r="AU433" s="1">
        <v>45842</v>
      </c>
      <c r="AV433" s="2">
        <v>105720</v>
      </c>
      <c r="AY433" t="s">
        <v>20</v>
      </c>
      <c r="AZ433" s="1">
        <v>45842</v>
      </c>
      <c r="BA433" s="2">
        <v>94024</v>
      </c>
      <c r="BD433" t="s">
        <v>20</v>
      </c>
      <c r="BE433" s="1">
        <v>45842</v>
      </c>
      <c r="BF433" s="2">
        <v>92668</v>
      </c>
      <c r="BI433" t="s">
        <v>20</v>
      </c>
      <c r="BJ433" s="1">
        <v>45842</v>
      </c>
      <c r="BK433" s="2">
        <v>99826</v>
      </c>
      <c r="BN433" t="s">
        <v>20</v>
      </c>
      <c r="BO433" s="1">
        <v>45842</v>
      </c>
      <c r="BP433" s="2">
        <v>107823</v>
      </c>
      <c r="BS433" t="s">
        <v>20</v>
      </c>
      <c r="BT433" s="1">
        <v>45842</v>
      </c>
      <c r="BU433" s="2">
        <v>106567</v>
      </c>
      <c r="BX433" t="s">
        <v>20</v>
      </c>
      <c r="BY433" s="1">
        <v>45842</v>
      </c>
      <c r="BZ433" s="2">
        <v>78330</v>
      </c>
      <c r="CH433" t="s">
        <v>20</v>
      </c>
      <c r="CI433" s="1">
        <v>45842</v>
      </c>
      <c r="CJ433" s="2">
        <v>71714</v>
      </c>
    </row>
    <row r="435" spans="1:88">
      <c r="A435" t="s">
        <v>22</v>
      </c>
      <c r="B435" s="1">
        <v>45751</v>
      </c>
      <c r="C435" s="2">
        <v>98375</v>
      </c>
      <c r="K435" t="s">
        <v>22</v>
      </c>
      <c r="L435" s="1">
        <v>45751</v>
      </c>
      <c r="M435" s="2">
        <v>79246</v>
      </c>
      <c r="P435" t="s">
        <v>22</v>
      </c>
      <c r="Q435" s="1">
        <v>45751</v>
      </c>
      <c r="R435" s="2">
        <v>77839</v>
      </c>
      <c r="U435" t="s">
        <v>22</v>
      </c>
      <c r="V435" s="1">
        <v>45751</v>
      </c>
      <c r="Z435" t="s">
        <v>22</v>
      </c>
      <c r="AA435" s="1">
        <v>45751</v>
      </c>
      <c r="AE435" t="s">
        <v>22</v>
      </c>
      <c r="AF435" s="1">
        <v>45751</v>
      </c>
      <c r="AG435" s="2">
        <v>51445</v>
      </c>
      <c r="AJ435" t="s">
        <v>22</v>
      </c>
      <c r="AK435" s="1">
        <v>45751</v>
      </c>
      <c r="AL435" s="2">
        <v>48346</v>
      </c>
      <c r="AO435" t="s">
        <v>22</v>
      </c>
      <c r="AP435" s="1">
        <v>45751</v>
      </c>
      <c r="AQ435" s="2">
        <v>74416</v>
      </c>
      <c r="AT435" t="s">
        <v>22</v>
      </c>
      <c r="AU435" s="1">
        <v>45751</v>
      </c>
      <c r="AV435" s="2">
        <v>106879</v>
      </c>
      <c r="AY435" t="s">
        <v>22</v>
      </c>
      <c r="AZ435" s="1">
        <v>45751</v>
      </c>
      <c r="BA435" s="2">
        <v>94669</v>
      </c>
      <c r="BD435" t="s">
        <v>22</v>
      </c>
      <c r="BE435" s="1">
        <v>45751</v>
      </c>
      <c r="BF435" s="2">
        <v>93228</v>
      </c>
      <c r="BI435" t="s">
        <v>22</v>
      </c>
      <c r="BJ435" s="1">
        <v>45751</v>
      </c>
      <c r="BK435" s="2">
        <v>100625</v>
      </c>
      <c r="BN435" t="s">
        <v>22</v>
      </c>
      <c r="BO435" s="1">
        <v>45751</v>
      </c>
      <c r="BP435" s="2">
        <v>109265</v>
      </c>
      <c r="BS435" t="s">
        <v>22</v>
      </c>
      <c r="BT435" s="1">
        <v>45751</v>
      </c>
      <c r="BU435" s="2">
        <v>107807</v>
      </c>
      <c r="BX435" t="s">
        <v>22</v>
      </c>
      <c r="BY435" s="1">
        <v>45751</v>
      </c>
      <c r="BZ435" s="2">
        <v>78944</v>
      </c>
      <c r="CH435" t="s">
        <v>22</v>
      </c>
      <c r="CI435" s="1">
        <v>45751</v>
      </c>
      <c r="CJ435" s="2">
        <v>72540</v>
      </c>
    </row>
    <row r="436" spans="1:88">
      <c r="A436" t="s">
        <v>24</v>
      </c>
      <c r="B436" s="1">
        <v>45720</v>
      </c>
      <c r="C436" s="2">
        <v>97054</v>
      </c>
      <c r="K436" t="s">
        <v>24</v>
      </c>
      <c r="L436" s="1">
        <v>45720</v>
      </c>
      <c r="M436" s="2">
        <v>78456</v>
      </c>
      <c r="P436" t="s">
        <v>24</v>
      </c>
      <c r="Q436" s="1">
        <v>45720</v>
      </c>
      <c r="R436" s="2">
        <v>76855</v>
      </c>
      <c r="U436" t="s">
        <v>24</v>
      </c>
      <c r="V436" s="1">
        <v>45720</v>
      </c>
      <c r="Z436" t="s">
        <v>24</v>
      </c>
      <c r="AA436" s="1">
        <v>45720</v>
      </c>
      <c r="AE436" t="s">
        <v>24</v>
      </c>
      <c r="AF436" s="1">
        <v>45720</v>
      </c>
      <c r="AG436" s="2">
        <v>50552</v>
      </c>
      <c r="AJ436" t="s">
        <v>24</v>
      </c>
      <c r="AK436" s="1">
        <v>45720</v>
      </c>
      <c r="AL436" s="2">
        <v>47604</v>
      </c>
      <c r="AO436" t="s">
        <v>24</v>
      </c>
      <c r="AP436" s="1">
        <v>45720</v>
      </c>
      <c r="AQ436" s="2">
        <v>73826</v>
      </c>
      <c r="AT436" t="s">
        <v>24</v>
      </c>
      <c r="AU436" s="1">
        <v>45720</v>
      </c>
      <c r="AV436" s="2">
        <v>106865</v>
      </c>
      <c r="AY436" t="s">
        <v>24</v>
      </c>
      <c r="AZ436" s="1">
        <v>45720</v>
      </c>
      <c r="BA436" s="2">
        <v>94017</v>
      </c>
      <c r="BD436" t="s">
        <v>24</v>
      </c>
      <c r="BE436" s="1">
        <v>45720</v>
      </c>
      <c r="BF436" s="2">
        <v>92241</v>
      </c>
      <c r="BI436" t="s">
        <v>24</v>
      </c>
      <c r="BJ436" s="1">
        <v>45720</v>
      </c>
      <c r="BK436" s="2">
        <v>100039</v>
      </c>
      <c r="BN436" t="s">
        <v>24</v>
      </c>
      <c r="BO436" s="1">
        <v>45720</v>
      </c>
      <c r="BP436" s="2">
        <v>109685</v>
      </c>
      <c r="BS436" t="s">
        <v>24</v>
      </c>
      <c r="BT436" s="1">
        <v>45720</v>
      </c>
      <c r="BU436" s="2">
        <v>107287</v>
      </c>
      <c r="BX436" t="s">
        <v>24</v>
      </c>
      <c r="BY436" s="1">
        <v>45720</v>
      </c>
      <c r="BZ436" s="2">
        <v>78700</v>
      </c>
      <c r="CH436" t="s">
        <v>24</v>
      </c>
      <c r="CI436" s="1">
        <v>45720</v>
      </c>
      <c r="CJ436" s="2">
        <v>72161</v>
      </c>
    </row>
    <row r="437" spans="1:88">
      <c r="A437" t="s">
        <v>18</v>
      </c>
      <c r="B437" s="1">
        <v>45692</v>
      </c>
      <c r="C437" s="2">
        <v>96401</v>
      </c>
      <c r="K437" t="s">
        <v>18</v>
      </c>
      <c r="L437" s="1">
        <v>45692</v>
      </c>
      <c r="M437" s="2">
        <v>78023</v>
      </c>
      <c r="P437" t="s">
        <v>18</v>
      </c>
      <c r="Q437" s="1">
        <v>45692</v>
      </c>
      <c r="R437" s="2">
        <v>76384</v>
      </c>
      <c r="U437" t="s">
        <v>18</v>
      </c>
      <c r="V437" s="1">
        <v>45692</v>
      </c>
      <c r="Z437" t="s">
        <v>18</v>
      </c>
      <c r="AA437" s="1">
        <v>45692</v>
      </c>
      <c r="AE437" t="s">
        <v>18</v>
      </c>
      <c r="AF437" s="1">
        <v>45692</v>
      </c>
      <c r="AG437" s="2">
        <v>50278</v>
      </c>
      <c r="AJ437" t="s">
        <v>18</v>
      </c>
      <c r="AK437" s="1">
        <v>45692</v>
      </c>
      <c r="AL437" s="2">
        <v>47226</v>
      </c>
      <c r="AO437" t="s">
        <v>18</v>
      </c>
      <c r="AP437" s="1">
        <v>45692</v>
      </c>
      <c r="AQ437" s="2">
        <v>73539</v>
      </c>
      <c r="AT437" t="s">
        <v>18</v>
      </c>
      <c r="AU437" s="1">
        <v>45692</v>
      </c>
      <c r="AV437" s="2">
        <v>106731</v>
      </c>
      <c r="AY437" t="s">
        <v>18</v>
      </c>
      <c r="AZ437" s="1">
        <v>45692</v>
      </c>
      <c r="BA437" s="2">
        <v>93443</v>
      </c>
      <c r="BD437" t="s">
        <v>18</v>
      </c>
      <c r="BE437" s="1">
        <v>45692</v>
      </c>
      <c r="BF437" s="2">
        <v>91636</v>
      </c>
      <c r="BI437" t="s">
        <v>18</v>
      </c>
      <c r="BJ437" s="1">
        <v>45692</v>
      </c>
      <c r="BK437" s="2">
        <v>99735</v>
      </c>
      <c r="BN437" t="s">
        <v>18</v>
      </c>
      <c r="BO437" s="1">
        <v>45692</v>
      </c>
      <c r="BP437" s="2">
        <v>110026</v>
      </c>
      <c r="BS437" t="s">
        <v>18</v>
      </c>
      <c r="BT437" s="1">
        <v>45692</v>
      </c>
      <c r="BU437" s="2">
        <v>106461</v>
      </c>
      <c r="BX437" t="s">
        <v>18</v>
      </c>
      <c r="BY437" s="1">
        <v>45692</v>
      </c>
      <c r="BZ437" s="2">
        <v>78101</v>
      </c>
      <c r="CH437" t="s">
        <v>18</v>
      </c>
      <c r="CI437" s="1">
        <v>45692</v>
      </c>
      <c r="CJ437" s="2">
        <v>71595</v>
      </c>
    </row>
    <row r="438" spans="1:88">
      <c r="A438" t="s">
        <v>19</v>
      </c>
      <c r="B438" s="1">
        <v>45661</v>
      </c>
      <c r="C438" s="2">
        <v>97157</v>
      </c>
      <c r="K438" t="s">
        <v>19</v>
      </c>
      <c r="L438" s="1">
        <v>45661</v>
      </c>
      <c r="M438" s="2">
        <v>78766</v>
      </c>
      <c r="P438" t="s">
        <v>19</v>
      </c>
      <c r="Q438" s="1">
        <v>45661</v>
      </c>
      <c r="R438" s="2">
        <v>77024</v>
      </c>
      <c r="U438" t="s">
        <v>19</v>
      </c>
      <c r="V438" s="1">
        <v>45661</v>
      </c>
      <c r="Z438" t="s">
        <v>19</v>
      </c>
      <c r="AA438" s="1">
        <v>45661</v>
      </c>
      <c r="AE438" t="s">
        <v>19</v>
      </c>
      <c r="AF438" s="1">
        <v>45661</v>
      </c>
      <c r="AG438" s="2">
        <v>50566</v>
      </c>
      <c r="AJ438" t="s">
        <v>19</v>
      </c>
      <c r="AK438" s="1">
        <v>45661</v>
      </c>
      <c r="AL438" s="2">
        <v>47669</v>
      </c>
      <c r="AO438" t="s">
        <v>19</v>
      </c>
      <c r="AP438" s="1">
        <v>45661</v>
      </c>
      <c r="AQ438" s="2">
        <v>74201</v>
      </c>
      <c r="AT438" t="s">
        <v>19</v>
      </c>
      <c r="AU438" s="1">
        <v>45661</v>
      </c>
      <c r="AV438" s="2">
        <v>107111</v>
      </c>
      <c r="AY438" t="s">
        <v>19</v>
      </c>
      <c r="AZ438" s="1">
        <v>45661</v>
      </c>
      <c r="BA438" s="2">
        <v>94118</v>
      </c>
      <c r="BD438" t="s">
        <v>19</v>
      </c>
      <c r="BE438" s="1">
        <v>45661</v>
      </c>
      <c r="BF438" s="2">
        <v>92203</v>
      </c>
      <c r="BI438" t="s">
        <v>19</v>
      </c>
      <c r="BJ438" s="1">
        <v>45661</v>
      </c>
      <c r="BK438" s="2">
        <v>100259</v>
      </c>
      <c r="BN438" t="s">
        <v>19</v>
      </c>
      <c r="BO438" s="1">
        <v>45661</v>
      </c>
      <c r="BP438" s="2">
        <v>110530</v>
      </c>
      <c r="BS438" t="s">
        <v>19</v>
      </c>
      <c r="BT438" s="1">
        <v>45661</v>
      </c>
      <c r="BU438" s="2">
        <v>106807</v>
      </c>
      <c r="BX438" t="s">
        <v>19</v>
      </c>
      <c r="BY438" s="1">
        <v>45661</v>
      </c>
      <c r="BZ438" s="2">
        <v>78313</v>
      </c>
      <c r="CH438" t="s">
        <v>19</v>
      </c>
      <c r="CI438" s="1">
        <v>45661</v>
      </c>
      <c r="CJ438" s="2">
        <v>71873</v>
      </c>
    </row>
    <row r="439" spans="1:88">
      <c r="A439" t="s">
        <v>20</v>
      </c>
      <c r="B439" t="s">
        <v>242</v>
      </c>
      <c r="C439" s="2">
        <v>96131</v>
      </c>
      <c r="K439" t="s">
        <v>20</v>
      </c>
      <c r="L439" t="s">
        <v>242</v>
      </c>
      <c r="M439" s="2">
        <v>77885</v>
      </c>
      <c r="P439" t="s">
        <v>20</v>
      </c>
      <c r="Q439" t="s">
        <v>242</v>
      </c>
      <c r="R439" s="2">
        <v>76039</v>
      </c>
      <c r="U439" t="s">
        <v>20</v>
      </c>
      <c r="V439" t="s">
        <v>242</v>
      </c>
      <c r="Z439" t="s">
        <v>20</v>
      </c>
      <c r="AA439" t="s">
        <v>242</v>
      </c>
      <c r="AE439" t="s">
        <v>20</v>
      </c>
      <c r="AF439" t="s">
        <v>242</v>
      </c>
      <c r="AG439" s="2">
        <v>49860</v>
      </c>
      <c r="AJ439" t="s">
        <v>20</v>
      </c>
      <c r="AK439" t="s">
        <v>242</v>
      </c>
      <c r="AL439" s="2">
        <v>46957</v>
      </c>
      <c r="AO439" t="s">
        <v>20</v>
      </c>
      <c r="AP439" t="s">
        <v>242</v>
      </c>
      <c r="AQ439" s="2">
        <v>73481</v>
      </c>
      <c r="AT439" t="s">
        <v>20</v>
      </c>
      <c r="AU439" t="s">
        <v>242</v>
      </c>
      <c r="AV439" s="2">
        <v>106180</v>
      </c>
      <c r="AY439" t="s">
        <v>20</v>
      </c>
      <c r="AZ439" t="s">
        <v>242</v>
      </c>
      <c r="BA439" s="2">
        <v>93279</v>
      </c>
      <c r="BD439" t="s">
        <v>20</v>
      </c>
      <c r="BE439" t="s">
        <v>242</v>
      </c>
      <c r="BF439" s="2">
        <v>91353</v>
      </c>
      <c r="BI439" t="s">
        <v>20</v>
      </c>
      <c r="BJ439" t="s">
        <v>242</v>
      </c>
      <c r="BK439" s="2">
        <v>99395</v>
      </c>
      <c r="BN439" t="s">
        <v>20</v>
      </c>
      <c r="BO439" t="s">
        <v>242</v>
      </c>
      <c r="BP439" s="2">
        <v>109939</v>
      </c>
      <c r="BS439" t="s">
        <v>20</v>
      </c>
      <c r="BT439" t="s">
        <v>242</v>
      </c>
      <c r="BU439" s="2">
        <v>105993</v>
      </c>
      <c r="BX439" t="s">
        <v>20</v>
      </c>
      <c r="BY439" t="s">
        <v>242</v>
      </c>
      <c r="BZ439" s="2">
        <v>77706</v>
      </c>
      <c r="CH439" t="s">
        <v>20</v>
      </c>
      <c r="CI439" t="s">
        <v>242</v>
      </c>
      <c r="CJ439" s="2">
        <v>71243</v>
      </c>
    </row>
    <row r="441" spans="1:88">
      <c r="A441" t="s">
        <v>22</v>
      </c>
      <c r="B441" t="s">
        <v>243</v>
      </c>
      <c r="C441" s="2">
        <v>95796</v>
      </c>
      <c r="K441" t="s">
        <v>22</v>
      </c>
      <c r="L441" t="s">
        <v>243</v>
      </c>
      <c r="M441" s="2">
        <v>77744</v>
      </c>
      <c r="P441" t="s">
        <v>22</v>
      </c>
      <c r="Q441" t="s">
        <v>243</v>
      </c>
      <c r="R441" s="2">
        <v>75843</v>
      </c>
      <c r="U441" t="s">
        <v>22</v>
      </c>
      <c r="V441" t="s">
        <v>243</v>
      </c>
      <c r="Z441" t="s">
        <v>22</v>
      </c>
      <c r="AA441" t="s">
        <v>243</v>
      </c>
      <c r="AE441" t="s">
        <v>22</v>
      </c>
      <c r="AF441" t="s">
        <v>243</v>
      </c>
      <c r="AG441" s="2">
        <v>49895</v>
      </c>
      <c r="AJ441" t="s">
        <v>22</v>
      </c>
      <c r="AK441" t="s">
        <v>243</v>
      </c>
      <c r="AL441" s="2">
        <v>46822</v>
      </c>
      <c r="AO441" t="s">
        <v>22</v>
      </c>
      <c r="AP441" t="s">
        <v>243</v>
      </c>
      <c r="AQ441" s="2">
        <v>73515</v>
      </c>
      <c r="AT441" t="s">
        <v>22</v>
      </c>
      <c r="AU441" t="s">
        <v>243</v>
      </c>
      <c r="AV441" s="2">
        <v>106271</v>
      </c>
      <c r="AY441" t="s">
        <v>22</v>
      </c>
      <c r="AZ441" t="s">
        <v>243</v>
      </c>
      <c r="BA441" s="2">
        <v>93138</v>
      </c>
      <c r="BD441" t="s">
        <v>22</v>
      </c>
      <c r="BE441" t="s">
        <v>243</v>
      </c>
      <c r="BF441" s="2">
        <v>91266</v>
      </c>
      <c r="BI441" t="s">
        <v>22</v>
      </c>
      <c r="BJ441" t="s">
        <v>243</v>
      </c>
      <c r="BK441" s="2">
        <v>99488</v>
      </c>
      <c r="BN441" t="s">
        <v>22</v>
      </c>
      <c r="BO441" t="s">
        <v>243</v>
      </c>
      <c r="BP441" s="2">
        <v>109619</v>
      </c>
      <c r="BS441" t="s">
        <v>22</v>
      </c>
      <c r="BT441" t="s">
        <v>243</v>
      </c>
      <c r="BU441" s="2">
        <v>105870</v>
      </c>
      <c r="BX441" t="s">
        <v>22</v>
      </c>
      <c r="BY441" t="s">
        <v>243</v>
      </c>
      <c r="BZ441" s="2">
        <v>77623</v>
      </c>
      <c r="CH441" t="s">
        <v>22</v>
      </c>
      <c r="CI441" t="s">
        <v>243</v>
      </c>
      <c r="CJ441" s="2">
        <v>71234</v>
      </c>
    </row>
    <row r="442" spans="1:88">
      <c r="A442" t="s">
        <v>24</v>
      </c>
      <c r="B442" t="s">
        <v>244</v>
      </c>
      <c r="C442" s="2">
        <v>95213</v>
      </c>
      <c r="K442" t="s">
        <v>24</v>
      </c>
      <c r="L442" t="s">
        <v>244</v>
      </c>
      <c r="M442" s="2">
        <v>77282</v>
      </c>
      <c r="P442" t="s">
        <v>24</v>
      </c>
      <c r="Q442" t="s">
        <v>244</v>
      </c>
      <c r="R442" s="2">
        <v>75353</v>
      </c>
      <c r="U442" t="s">
        <v>24</v>
      </c>
      <c r="V442" t="s">
        <v>244</v>
      </c>
      <c r="Z442" t="s">
        <v>24</v>
      </c>
      <c r="AA442" t="s">
        <v>244</v>
      </c>
      <c r="AE442" t="s">
        <v>24</v>
      </c>
      <c r="AF442" t="s">
        <v>244</v>
      </c>
      <c r="AG442" s="2">
        <v>49656</v>
      </c>
      <c r="AJ442" t="s">
        <v>24</v>
      </c>
      <c r="AK442" t="s">
        <v>244</v>
      </c>
      <c r="AL442" s="2">
        <v>46448</v>
      </c>
      <c r="AO442" t="s">
        <v>24</v>
      </c>
      <c r="AP442" t="s">
        <v>244</v>
      </c>
      <c r="AQ442" s="2">
        <v>73123</v>
      </c>
      <c r="AT442" t="s">
        <v>24</v>
      </c>
      <c r="AU442" t="s">
        <v>244</v>
      </c>
      <c r="AV442" s="2">
        <v>105936</v>
      </c>
      <c r="AY442" t="s">
        <v>24</v>
      </c>
      <c r="AZ442" t="s">
        <v>244</v>
      </c>
      <c r="BA442" s="2">
        <v>92639</v>
      </c>
      <c r="BD442" t="s">
        <v>24</v>
      </c>
      <c r="BE442" t="s">
        <v>244</v>
      </c>
      <c r="BF442" s="2">
        <v>90784</v>
      </c>
      <c r="BI442" t="s">
        <v>24</v>
      </c>
      <c r="BJ442" t="s">
        <v>244</v>
      </c>
      <c r="BK442" s="2">
        <v>99141</v>
      </c>
      <c r="BN442" t="s">
        <v>24</v>
      </c>
      <c r="BO442" t="s">
        <v>244</v>
      </c>
      <c r="BP442" s="2">
        <v>109575</v>
      </c>
      <c r="BS442" t="s">
        <v>24</v>
      </c>
      <c r="BT442" t="s">
        <v>244</v>
      </c>
      <c r="BU442" s="2">
        <v>105522</v>
      </c>
      <c r="BX442" t="s">
        <v>24</v>
      </c>
      <c r="BY442" t="s">
        <v>244</v>
      </c>
      <c r="BZ442" s="2">
        <v>77301</v>
      </c>
      <c r="CH442" t="s">
        <v>24</v>
      </c>
      <c r="CI442" t="s">
        <v>244</v>
      </c>
      <c r="CJ442" s="2">
        <v>70905</v>
      </c>
    </row>
    <row r="443" spans="1:88">
      <c r="A443" t="s">
        <v>18</v>
      </c>
      <c r="B443" t="s">
        <v>245</v>
      </c>
      <c r="C443" s="2">
        <v>95060</v>
      </c>
      <c r="K443" t="s">
        <v>18</v>
      </c>
      <c r="L443" t="s">
        <v>245</v>
      </c>
      <c r="M443" s="2">
        <v>77192</v>
      </c>
      <c r="P443" t="s">
        <v>18</v>
      </c>
      <c r="Q443" t="s">
        <v>245</v>
      </c>
      <c r="R443" s="2">
        <v>75297</v>
      </c>
      <c r="U443" t="s">
        <v>18</v>
      </c>
      <c r="V443" t="s">
        <v>245</v>
      </c>
      <c r="Z443" t="s">
        <v>18</v>
      </c>
      <c r="AA443" t="s">
        <v>245</v>
      </c>
      <c r="AE443" t="s">
        <v>18</v>
      </c>
      <c r="AF443" t="s">
        <v>245</v>
      </c>
      <c r="AG443" s="2">
        <v>49948</v>
      </c>
      <c r="AJ443" t="s">
        <v>18</v>
      </c>
      <c r="AK443" t="s">
        <v>245</v>
      </c>
      <c r="AL443" s="2">
        <v>46380</v>
      </c>
      <c r="AO443" t="s">
        <v>18</v>
      </c>
      <c r="AP443" t="s">
        <v>245</v>
      </c>
      <c r="AQ443" s="2">
        <v>73079</v>
      </c>
      <c r="AT443" t="s">
        <v>18</v>
      </c>
      <c r="AU443" t="s">
        <v>245</v>
      </c>
      <c r="AV443" s="2">
        <v>105831</v>
      </c>
      <c r="AY443" t="s">
        <v>18</v>
      </c>
      <c r="AZ443" t="s">
        <v>245</v>
      </c>
      <c r="BA443" s="2">
        <v>92574</v>
      </c>
      <c r="BD443" t="s">
        <v>18</v>
      </c>
      <c r="BE443" t="s">
        <v>245</v>
      </c>
      <c r="BF443" s="2">
        <v>90633</v>
      </c>
      <c r="BI443" t="s">
        <v>18</v>
      </c>
      <c r="BJ443" t="s">
        <v>245</v>
      </c>
      <c r="BK443" s="2">
        <v>98976</v>
      </c>
      <c r="BN443" t="s">
        <v>18</v>
      </c>
      <c r="BO443" t="s">
        <v>245</v>
      </c>
      <c r="BP443" s="2">
        <v>109719</v>
      </c>
      <c r="BS443" t="s">
        <v>18</v>
      </c>
      <c r="BT443" t="s">
        <v>245</v>
      </c>
      <c r="BU443" s="2">
        <v>105827</v>
      </c>
      <c r="BX443" t="s">
        <v>18</v>
      </c>
      <c r="BY443" t="s">
        <v>245</v>
      </c>
      <c r="BZ443" s="2">
        <v>77184</v>
      </c>
      <c r="CH443" t="s">
        <v>18</v>
      </c>
      <c r="CI443" t="s">
        <v>245</v>
      </c>
      <c r="CJ443" s="2">
        <v>71151</v>
      </c>
    </row>
    <row r="444" spans="1:88">
      <c r="A444" t="s">
        <v>19</v>
      </c>
      <c r="B444" t="s">
        <v>246</v>
      </c>
      <c r="C444" s="2">
        <v>95204</v>
      </c>
      <c r="K444" t="s">
        <v>19</v>
      </c>
      <c r="L444" t="s">
        <v>246</v>
      </c>
      <c r="M444" s="2">
        <v>77353</v>
      </c>
      <c r="P444" t="s">
        <v>19</v>
      </c>
      <c r="Q444" t="s">
        <v>246</v>
      </c>
      <c r="R444" s="2">
        <v>75396</v>
      </c>
      <c r="U444" t="s">
        <v>19</v>
      </c>
      <c r="V444" t="s">
        <v>246</v>
      </c>
      <c r="Z444" t="s">
        <v>19</v>
      </c>
      <c r="AA444" t="s">
        <v>246</v>
      </c>
      <c r="AE444" t="s">
        <v>19</v>
      </c>
      <c r="AF444" t="s">
        <v>246</v>
      </c>
      <c r="AG444" s="2">
        <v>49630</v>
      </c>
      <c r="AJ444" t="s">
        <v>19</v>
      </c>
      <c r="AK444" t="s">
        <v>246</v>
      </c>
      <c r="AL444" s="2">
        <v>46436</v>
      </c>
      <c r="AO444" t="s">
        <v>19</v>
      </c>
      <c r="AP444" t="s">
        <v>246</v>
      </c>
      <c r="AQ444" s="2">
        <v>73200</v>
      </c>
      <c r="AT444" t="s">
        <v>19</v>
      </c>
      <c r="AU444" t="s">
        <v>246</v>
      </c>
      <c r="AV444" s="2">
        <v>105914</v>
      </c>
      <c r="AY444" t="s">
        <v>19</v>
      </c>
      <c r="AZ444" t="s">
        <v>246</v>
      </c>
      <c r="BA444" s="2">
        <v>92673</v>
      </c>
      <c r="BD444" t="s">
        <v>19</v>
      </c>
      <c r="BE444" t="s">
        <v>246</v>
      </c>
      <c r="BF444" s="2">
        <v>90636</v>
      </c>
      <c r="BI444" t="s">
        <v>19</v>
      </c>
      <c r="BJ444" t="s">
        <v>246</v>
      </c>
      <c r="BK444" s="2">
        <v>99029</v>
      </c>
      <c r="BN444" t="s">
        <v>19</v>
      </c>
      <c r="BO444" t="s">
        <v>246</v>
      </c>
      <c r="BP444" s="2">
        <v>109777</v>
      </c>
      <c r="BS444" t="s">
        <v>19</v>
      </c>
      <c r="BT444" t="s">
        <v>246</v>
      </c>
      <c r="BU444" s="2">
        <v>105529</v>
      </c>
      <c r="BX444" t="s">
        <v>19</v>
      </c>
      <c r="BY444" t="s">
        <v>246</v>
      </c>
      <c r="BZ444" s="2">
        <v>77202</v>
      </c>
      <c r="CH444" t="s">
        <v>19</v>
      </c>
      <c r="CI444" t="s">
        <v>246</v>
      </c>
      <c r="CJ444" s="2">
        <v>70892</v>
      </c>
    </row>
    <row r="445" spans="1:88">
      <c r="A445" t="s">
        <v>20</v>
      </c>
      <c r="B445" t="s">
        <v>247</v>
      </c>
      <c r="C445" s="2">
        <v>95523</v>
      </c>
      <c r="K445" t="s">
        <v>20</v>
      </c>
      <c r="L445" t="s">
        <v>247</v>
      </c>
      <c r="M445" s="2">
        <v>77635</v>
      </c>
      <c r="P445" t="s">
        <v>20</v>
      </c>
      <c r="Q445" t="s">
        <v>247</v>
      </c>
      <c r="R445" s="2">
        <v>75697</v>
      </c>
      <c r="U445" t="s">
        <v>20</v>
      </c>
      <c r="V445" t="s">
        <v>247</v>
      </c>
      <c r="Z445" t="s">
        <v>20</v>
      </c>
      <c r="AA445" t="s">
        <v>247</v>
      </c>
      <c r="AE445" t="s">
        <v>20</v>
      </c>
      <c r="AF445" t="s">
        <v>247</v>
      </c>
      <c r="AG445" s="2">
        <v>49970</v>
      </c>
      <c r="AJ445" t="s">
        <v>20</v>
      </c>
      <c r="AK445" t="s">
        <v>247</v>
      </c>
      <c r="AL445" s="2">
        <v>46631</v>
      </c>
      <c r="AO445" t="s">
        <v>20</v>
      </c>
      <c r="AP445" t="s">
        <v>247</v>
      </c>
      <c r="AQ445" s="2">
        <v>73493</v>
      </c>
      <c r="AT445" t="s">
        <v>20</v>
      </c>
      <c r="AU445" t="s">
        <v>247</v>
      </c>
      <c r="AV445" s="2">
        <v>106056</v>
      </c>
      <c r="AY445" t="s">
        <v>20</v>
      </c>
      <c r="AZ445" t="s">
        <v>247</v>
      </c>
      <c r="BA445" s="2">
        <v>93017</v>
      </c>
      <c r="BD445" t="s">
        <v>20</v>
      </c>
      <c r="BE445" t="s">
        <v>247</v>
      </c>
      <c r="BF445" s="2">
        <v>90907</v>
      </c>
      <c r="BI445" t="s">
        <v>20</v>
      </c>
      <c r="BJ445" t="s">
        <v>247</v>
      </c>
      <c r="BK445" s="2">
        <v>99309</v>
      </c>
      <c r="BN445" t="s">
        <v>20</v>
      </c>
      <c r="BO445" t="s">
        <v>247</v>
      </c>
      <c r="BP445" s="2">
        <v>110101</v>
      </c>
      <c r="BS445" t="s">
        <v>20</v>
      </c>
      <c r="BT445" t="s">
        <v>247</v>
      </c>
      <c r="BU445" s="2">
        <v>105894</v>
      </c>
      <c r="BX445" t="s">
        <v>20</v>
      </c>
      <c r="BY445" t="s">
        <v>247</v>
      </c>
      <c r="BZ445" s="2">
        <v>77440</v>
      </c>
      <c r="CH445" t="s">
        <v>20</v>
      </c>
      <c r="CI445" t="s">
        <v>247</v>
      </c>
      <c r="CJ445" s="2">
        <v>71170</v>
      </c>
    </row>
    <row r="447" spans="1:88">
      <c r="A447" t="s">
        <v>22</v>
      </c>
      <c r="B447" t="s">
        <v>248</v>
      </c>
      <c r="C447" s="2">
        <v>95763</v>
      </c>
      <c r="K447" t="s">
        <v>22</v>
      </c>
      <c r="L447" t="s">
        <v>248</v>
      </c>
      <c r="M447" s="2">
        <v>77801</v>
      </c>
      <c r="P447" t="s">
        <v>22</v>
      </c>
      <c r="Q447" t="s">
        <v>248</v>
      </c>
      <c r="R447" s="2">
        <v>75847</v>
      </c>
      <c r="U447" t="s">
        <v>22</v>
      </c>
      <c r="V447" t="s">
        <v>248</v>
      </c>
      <c r="Z447" t="s">
        <v>22</v>
      </c>
      <c r="AA447" t="s">
        <v>248</v>
      </c>
      <c r="AE447" t="s">
        <v>22</v>
      </c>
      <c r="AF447" t="s">
        <v>248</v>
      </c>
      <c r="AG447" s="2">
        <v>50249</v>
      </c>
      <c r="AJ447" t="s">
        <v>22</v>
      </c>
      <c r="AK447" t="s">
        <v>248</v>
      </c>
      <c r="AL447" s="2">
        <v>46732</v>
      </c>
      <c r="AO447" t="s">
        <v>22</v>
      </c>
      <c r="AP447" t="s">
        <v>248</v>
      </c>
      <c r="AQ447" s="2">
        <v>73607</v>
      </c>
      <c r="AT447" t="s">
        <v>22</v>
      </c>
      <c r="AU447" t="s">
        <v>248</v>
      </c>
      <c r="AV447" s="2">
        <v>105774</v>
      </c>
      <c r="AY447" t="s">
        <v>22</v>
      </c>
      <c r="AZ447" t="s">
        <v>248</v>
      </c>
      <c r="BA447" s="2">
        <v>93057</v>
      </c>
      <c r="BD447" t="s">
        <v>22</v>
      </c>
      <c r="BE447" t="s">
        <v>248</v>
      </c>
      <c r="BF447" s="2">
        <v>91034</v>
      </c>
      <c r="BI447" t="s">
        <v>22</v>
      </c>
      <c r="BJ447" t="s">
        <v>248</v>
      </c>
      <c r="BK447" s="2">
        <v>99239</v>
      </c>
      <c r="BN447" t="s">
        <v>22</v>
      </c>
      <c r="BO447" t="s">
        <v>248</v>
      </c>
      <c r="BP447" s="2">
        <v>109959</v>
      </c>
      <c r="BS447" t="s">
        <v>22</v>
      </c>
      <c r="BT447" t="s">
        <v>248</v>
      </c>
      <c r="BU447" s="2">
        <v>106121</v>
      </c>
      <c r="BX447" t="s">
        <v>22</v>
      </c>
      <c r="BY447" t="s">
        <v>248</v>
      </c>
      <c r="BZ447" s="2">
        <v>77627</v>
      </c>
      <c r="CH447" t="s">
        <v>22</v>
      </c>
      <c r="CI447" t="s">
        <v>248</v>
      </c>
      <c r="CJ447" s="2">
        <v>71302</v>
      </c>
    </row>
    <row r="448" spans="1:88">
      <c r="A448" t="s">
        <v>24</v>
      </c>
      <c r="B448" t="s">
        <v>249</v>
      </c>
      <c r="C448" s="2">
        <v>95841</v>
      </c>
      <c r="K448" t="s">
        <v>24</v>
      </c>
      <c r="L448" t="s">
        <v>249</v>
      </c>
      <c r="M448" s="2">
        <v>77851</v>
      </c>
      <c r="P448" t="s">
        <v>24</v>
      </c>
      <c r="Q448" t="s">
        <v>249</v>
      </c>
      <c r="R448" s="2">
        <v>75968</v>
      </c>
      <c r="U448" t="s">
        <v>24</v>
      </c>
      <c r="V448" t="s">
        <v>249</v>
      </c>
      <c r="Z448" t="s">
        <v>24</v>
      </c>
      <c r="AA448" t="s">
        <v>249</v>
      </c>
      <c r="AE448" t="s">
        <v>24</v>
      </c>
      <c r="AF448" t="s">
        <v>249</v>
      </c>
      <c r="AG448" s="2">
        <v>50430</v>
      </c>
      <c r="AJ448" t="s">
        <v>24</v>
      </c>
      <c r="AK448" t="s">
        <v>249</v>
      </c>
      <c r="AL448" s="2">
        <v>46820</v>
      </c>
      <c r="AO448" t="s">
        <v>24</v>
      </c>
      <c r="AP448" t="s">
        <v>249</v>
      </c>
      <c r="AQ448" s="2">
        <v>73665</v>
      </c>
      <c r="AT448" t="s">
        <v>24</v>
      </c>
      <c r="AU448" t="s">
        <v>249</v>
      </c>
      <c r="AV448" s="2">
        <v>105569</v>
      </c>
      <c r="AY448" t="s">
        <v>24</v>
      </c>
      <c r="AZ448" t="s">
        <v>249</v>
      </c>
      <c r="BA448" s="2">
        <v>93034</v>
      </c>
      <c r="BD448" t="s">
        <v>24</v>
      </c>
      <c r="BE448" t="s">
        <v>249</v>
      </c>
      <c r="BF448" s="2">
        <v>91097</v>
      </c>
      <c r="BI448" t="s">
        <v>24</v>
      </c>
      <c r="BJ448" t="s">
        <v>249</v>
      </c>
      <c r="BK448" s="2">
        <v>99187</v>
      </c>
      <c r="BN448" t="s">
        <v>24</v>
      </c>
      <c r="BO448" t="s">
        <v>249</v>
      </c>
      <c r="BP448" s="2">
        <v>109914</v>
      </c>
      <c r="BS448" t="s">
        <v>24</v>
      </c>
      <c r="BT448" t="s">
        <v>249</v>
      </c>
      <c r="BU448" s="2">
        <v>106161</v>
      </c>
      <c r="BX448" t="s">
        <v>24</v>
      </c>
      <c r="BY448" t="s">
        <v>249</v>
      </c>
      <c r="BZ448" s="2">
        <v>77702</v>
      </c>
      <c r="CH448" t="s">
        <v>24</v>
      </c>
      <c r="CI448" t="s">
        <v>249</v>
      </c>
      <c r="CJ448" s="2">
        <v>71339</v>
      </c>
    </row>
    <row r="449" spans="1:88">
      <c r="A449" t="s">
        <v>18</v>
      </c>
      <c r="B449" t="s">
        <v>250</v>
      </c>
      <c r="C449" s="2">
        <v>95977</v>
      </c>
      <c r="K449" t="s">
        <v>18</v>
      </c>
      <c r="L449" t="s">
        <v>250</v>
      </c>
      <c r="M449" s="2">
        <v>77806</v>
      </c>
      <c r="P449" t="s">
        <v>18</v>
      </c>
      <c r="Q449" t="s">
        <v>250</v>
      </c>
      <c r="R449" s="2">
        <v>76019</v>
      </c>
      <c r="U449" t="s">
        <v>18</v>
      </c>
      <c r="V449" t="s">
        <v>250</v>
      </c>
      <c r="Z449" t="s">
        <v>18</v>
      </c>
      <c r="AA449" t="s">
        <v>250</v>
      </c>
      <c r="AE449" t="s">
        <v>18</v>
      </c>
      <c r="AF449" t="s">
        <v>250</v>
      </c>
      <c r="AG449" s="2">
        <v>50640</v>
      </c>
      <c r="AJ449" t="s">
        <v>18</v>
      </c>
      <c r="AK449" t="s">
        <v>250</v>
      </c>
      <c r="AL449" s="2">
        <v>46848</v>
      </c>
      <c r="AO449" t="s">
        <v>18</v>
      </c>
      <c r="AP449" t="s">
        <v>250</v>
      </c>
      <c r="AQ449" s="2">
        <v>73771</v>
      </c>
      <c r="AT449" t="s">
        <v>18</v>
      </c>
      <c r="AU449" t="s">
        <v>250</v>
      </c>
      <c r="AV449" s="2">
        <v>106132</v>
      </c>
      <c r="AY449" t="s">
        <v>18</v>
      </c>
      <c r="AZ449" t="s">
        <v>250</v>
      </c>
      <c r="BA449" s="2">
        <v>92839</v>
      </c>
      <c r="BD449" t="s">
        <v>18</v>
      </c>
      <c r="BE449" t="s">
        <v>250</v>
      </c>
      <c r="BF449" s="2">
        <v>91084</v>
      </c>
      <c r="BI449" t="s">
        <v>18</v>
      </c>
      <c r="BJ449" t="s">
        <v>250</v>
      </c>
      <c r="BK449" s="2">
        <v>99218</v>
      </c>
      <c r="BN449" t="s">
        <v>18</v>
      </c>
      <c r="BO449" t="s">
        <v>250</v>
      </c>
      <c r="BP449" s="2">
        <v>110468</v>
      </c>
      <c r="BS449" t="s">
        <v>18</v>
      </c>
      <c r="BT449" t="s">
        <v>250</v>
      </c>
      <c r="BU449" s="2">
        <v>106265</v>
      </c>
      <c r="BX449" t="s">
        <v>18</v>
      </c>
      <c r="BY449" t="s">
        <v>250</v>
      </c>
      <c r="BZ449" s="2">
        <v>77637</v>
      </c>
      <c r="CH449" t="s">
        <v>18</v>
      </c>
      <c r="CI449" t="s">
        <v>250</v>
      </c>
      <c r="CJ449" s="2">
        <v>71326</v>
      </c>
    </row>
    <row r="450" spans="1:88">
      <c r="A450" t="s">
        <v>19</v>
      </c>
      <c r="B450" t="s">
        <v>251</v>
      </c>
      <c r="C450" s="2">
        <v>95277</v>
      </c>
      <c r="K450" t="s">
        <v>19</v>
      </c>
      <c r="L450" t="s">
        <v>251</v>
      </c>
      <c r="M450" s="2">
        <v>77269</v>
      </c>
      <c r="P450" t="s">
        <v>19</v>
      </c>
      <c r="Q450" t="s">
        <v>251</v>
      </c>
      <c r="R450" s="2">
        <v>75529</v>
      </c>
      <c r="U450" t="s">
        <v>19</v>
      </c>
      <c r="V450" t="s">
        <v>251</v>
      </c>
      <c r="Z450" t="s">
        <v>19</v>
      </c>
      <c r="AA450" t="s">
        <v>251</v>
      </c>
      <c r="AE450" t="s">
        <v>19</v>
      </c>
      <c r="AF450" t="s">
        <v>251</v>
      </c>
      <c r="AG450" s="2">
        <v>50386</v>
      </c>
      <c r="AJ450" t="s">
        <v>19</v>
      </c>
      <c r="AK450" t="s">
        <v>251</v>
      </c>
      <c r="AL450" s="2">
        <v>46507</v>
      </c>
      <c r="AO450" t="s">
        <v>19</v>
      </c>
      <c r="AP450" t="s">
        <v>251</v>
      </c>
      <c r="AQ450" s="2">
        <v>73451</v>
      </c>
      <c r="AT450" t="s">
        <v>19</v>
      </c>
      <c r="AU450" t="s">
        <v>251</v>
      </c>
      <c r="AV450" s="2">
        <v>105565</v>
      </c>
      <c r="AY450" t="s">
        <v>19</v>
      </c>
      <c r="AZ450" t="s">
        <v>251</v>
      </c>
      <c r="BA450" s="2">
        <v>92410</v>
      </c>
      <c r="BD450" t="s">
        <v>19</v>
      </c>
      <c r="BE450" t="s">
        <v>251</v>
      </c>
      <c r="BF450" s="2">
        <v>90732</v>
      </c>
      <c r="BI450" t="s">
        <v>19</v>
      </c>
      <c r="BJ450" t="s">
        <v>251</v>
      </c>
      <c r="BK450" s="2">
        <v>98842</v>
      </c>
      <c r="BN450" t="s">
        <v>19</v>
      </c>
      <c r="BO450" t="s">
        <v>251</v>
      </c>
      <c r="BP450" s="2">
        <v>110055</v>
      </c>
      <c r="BS450" t="s">
        <v>19</v>
      </c>
      <c r="BT450" t="s">
        <v>251</v>
      </c>
      <c r="BU450" s="2">
        <v>105799</v>
      </c>
      <c r="BX450" t="s">
        <v>19</v>
      </c>
      <c r="BY450" t="s">
        <v>251</v>
      </c>
      <c r="BZ450" s="2">
        <v>77394</v>
      </c>
      <c r="CH450" t="s">
        <v>19</v>
      </c>
      <c r="CI450" t="s">
        <v>251</v>
      </c>
      <c r="CJ450" s="2">
        <v>71008</v>
      </c>
    </row>
    <row r="451" spans="1:88">
      <c r="A451" t="s">
        <v>20</v>
      </c>
      <c r="B451" t="s">
        <v>252</v>
      </c>
      <c r="C451" s="2">
        <v>95648</v>
      </c>
      <c r="K451" t="s">
        <v>20</v>
      </c>
      <c r="L451" t="s">
        <v>252</v>
      </c>
      <c r="M451" s="2">
        <v>77696</v>
      </c>
      <c r="P451" t="s">
        <v>20</v>
      </c>
      <c r="Q451" t="s">
        <v>252</v>
      </c>
      <c r="R451" s="2">
        <v>75636</v>
      </c>
      <c r="U451" t="s">
        <v>20</v>
      </c>
      <c r="V451" t="s">
        <v>252</v>
      </c>
      <c r="Z451" t="s">
        <v>20</v>
      </c>
      <c r="AA451" t="s">
        <v>252</v>
      </c>
      <c r="AE451" t="s">
        <v>20</v>
      </c>
      <c r="AF451" t="s">
        <v>252</v>
      </c>
      <c r="AG451" s="2">
        <v>50397</v>
      </c>
      <c r="AJ451" t="s">
        <v>20</v>
      </c>
      <c r="AK451" t="s">
        <v>252</v>
      </c>
      <c r="AL451" s="2">
        <v>46585</v>
      </c>
      <c r="AO451" t="s">
        <v>20</v>
      </c>
      <c r="AP451" t="s">
        <v>252</v>
      </c>
      <c r="AQ451" s="2">
        <v>73615</v>
      </c>
      <c r="AT451" t="s">
        <v>20</v>
      </c>
      <c r="AU451" t="s">
        <v>252</v>
      </c>
      <c r="AV451" s="2">
        <v>105819</v>
      </c>
      <c r="AY451" t="s">
        <v>20</v>
      </c>
      <c r="AZ451" t="s">
        <v>252</v>
      </c>
      <c r="BA451" s="2">
        <v>92863</v>
      </c>
      <c r="BD451" t="s">
        <v>20</v>
      </c>
      <c r="BE451" t="s">
        <v>252</v>
      </c>
      <c r="BF451" s="2">
        <v>90820</v>
      </c>
      <c r="BI451" t="s">
        <v>20</v>
      </c>
      <c r="BJ451" t="s">
        <v>252</v>
      </c>
      <c r="BK451" s="2">
        <v>99335</v>
      </c>
      <c r="BN451" t="s">
        <v>20</v>
      </c>
      <c r="BO451" t="s">
        <v>252</v>
      </c>
      <c r="BP451" s="2">
        <v>110141</v>
      </c>
      <c r="BS451" t="s">
        <v>20</v>
      </c>
      <c r="BT451" t="s">
        <v>252</v>
      </c>
      <c r="BU451" s="2">
        <v>105669</v>
      </c>
      <c r="BX451" t="s">
        <v>20</v>
      </c>
      <c r="BY451" t="s">
        <v>252</v>
      </c>
      <c r="BZ451" s="2">
        <v>77343</v>
      </c>
      <c r="CH451" t="s">
        <v>20</v>
      </c>
      <c r="CI451" t="s">
        <v>252</v>
      </c>
      <c r="CJ451" s="2">
        <v>70908</v>
      </c>
    </row>
    <row r="453" spans="1:88">
      <c r="A453" t="s">
        <v>22</v>
      </c>
      <c r="B453" t="s">
        <v>253</v>
      </c>
      <c r="C453" s="2">
        <v>93765</v>
      </c>
      <c r="K453" t="s">
        <v>22</v>
      </c>
      <c r="L453" t="s">
        <v>253</v>
      </c>
      <c r="M453" s="2">
        <v>76231</v>
      </c>
      <c r="P453" t="s">
        <v>22</v>
      </c>
      <c r="Q453" t="s">
        <v>253</v>
      </c>
      <c r="R453" s="2">
        <v>74297</v>
      </c>
      <c r="U453" t="s">
        <v>22</v>
      </c>
      <c r="V453" t="s">
        <v>253</v>
      </c>
      <c r="Z453" t="s">
        <v>22</v>
      </c>
      <c r="AA453" t="s">
        <v>253</v>
      </c>
      <c r="AE453" t="s">
        <v>22</v>
      </c>
      <c r="AF453" t="s">
        <v>253</v>
      </c>
      <c r="AG453" s="2">
        <v>49599</v>
      </c>
      <c r="AJ453" t="s">
        <v>22</v>
      </c>
      <c r="AK453" t="s">
        <v>253</v>
      </c>
      <c r="AL453" s="2">
        <v>45629</v>
      </c>
      <c r="AO453" t="s">
        <v>22</v>
      </c>
      <c r="AP453" t="s">
        <v>253</v>
      </c>
      <c r="AQ453" s="2">
        <v>72770</v>
      </c>
      <c r="AT453" t="s">
        <v>22</v>
      </c>
      <c r="AU453" t="s">
        <v>253</v>
      </c>
      <c r="AV453" s="2">
        <v>104607</v>
      </c>
      <c r="AY453" t="s">
        <v>22</v>
      </c>
      <c r="AZ453" t="s">
        <v>253</v>
      </c>
      <c r="BA453" s="2">
        <v>91721</v>
      </c>
      <c r="BD453" t="s">
        <v>22</v>
      </c>
      <c r="BE453" t="s">
        <v>253</v>
      </c>
      <c r="BF453" s="2">
        <v>89650</v>
      </c>
      <c r="BI453" t="s">
        <v>22</v>
      </c>
      <c r="BJ453" t="s">
        <v>253</v>
      </c>
      <c r="BK453" s="2">
        <v>97944</v>
      </c>
      <c r="BN453" t="s">
        <v>22</v>
      </c>
      <c r="BO453" t="s">
        <v>253</v>
      </c>
      <c r="BP453" s="2">
        <v>108722</v>
      </c>
      <c r="BS453" t="s">
        <v>22</v>
      </c>
      <c r="BT453" t="s">
        <v>253</v>
      </c>
      <c r="BU453" s="2">
        <v>104947</v>
      </c>
      <c r="BX453" t="s">
        <v>22</v>
      </c>
      <c r="BY453" t="s">
        <v>253</v>
      </c>
      <c r="BZ453" s="2">
        <v>76690</v>
      </c>
      <c r="CH453" t="s">
        <v>22</v>
      </c>
      <c r="CI453" t="s">
        <v>253</v>
      </c>
      <c r="CJ453" s="2">
        <v>70396</v>
      </c>
    </row>
    <row r="454" spans="1:88">
      <c r="A454" t="s">
        <v>24</v>
      </c>
      <c r="B454" t="s">
        <v>254</v>
      </c>
      <c r="C454" s="2">
        <v>94388</v>
      </c>
      <c r="K454" t="s">
        <v>24</v>
      </c>
      <c r="L454" t="s">
        <v>254</v>
      </c>
      <c r="M454" s="2">
        <v>76679</v>
      </c>
      <c r="P454" t="s">
        <v>24</v>
      </c>
      <c r="Q454" t="s">
        <v>254</v>
      </c>
      <c r="R454" s="2">
        <v>74813</v>
      </c>
      <c r="U454" t="s">
        <v>24</v>
      </c>
      <c r="V454" t="s">
        <v>254</v>
      </c>
      <c r="Z454" t="s">
        <v>24</v>
      </c>
      <c r="AA454" t="s">
        <v>254</v>
      </c>
      <c r="AE454" t="s">
        <v>24</v>
      </c>
      <c r="AF454" t="s">
        <v>254</v>
      </c>
      <c r="AG454" s="2">
        <v>50125</v>
      </c>
      <c r="AJ454" t="s">
        <v>24</v>
      </c>
      <c r="AK454" t="s">
        <v>254</v>
      </c>
      <c r="AL454" s="2">
        <v>45951</v>
      </c>
      <c r="AO454" t="s">
        <v>24</v>
      </c>
      <c r="AP454" t="s">
        <v>254</v>
      </c>
      <c r="AQ454" s="2">
        <v>73204</v>
      </c>
      <c r="AT454" t="s">
        <v>24</v>
      </c>
      <c r="AU454" t="s">
        <v>254</v>
      </c>
      <c r="AV454" s="2">
        <v>104784</v>
      </c>
      <c r="AY454" t="s">
        <v>24</v>
      </c>
      <c r="AZ454" t="s">
        <v>254</v>
      </c>
      <c r="BA454" s="2">
        <v>92164</v>
      </c>
      <c r="BD454" t="s">
        <v>24</v>
      </c>
      <c r="BE454" t="s">
        <v>254</v>
      </c>
      <c r="BF454" s="2">
        <v>90031</v>
      </c>
      <c r="BI454" t="s">
        <v>24</v>
      </c>
      <c r="BJ454" t="s">
        <v>254</v>
      </c>
      <c r="BK454" s="2">
        <v>98148</v>
      </c>
      <c r="BN454" t="s">
        <v>24</v>
      </c>
      <c r="BO454" t="s">
        <v>254</v>
      </c>
      <c r="BP454" s="2">
        <v>108372</v>
      </c>
      <c r="BS454" t="s">
        <v>24</v>
      </c>
      <c r="BT454" t="s">
        <v>254</v>
      </c>
      <c r="BU454" s="2">
        <v>105619</v>
      </c>
      <c r="BX454" t="s">
        <v>24</v>
      </c>
      <c r="BY454" t="s">
        <v>254</v>
      </c>
      <c r="BZ454" s="2">
        <v>77127</v>
      </c>
      <c r="CH454" t="s">
        <v>24</v>
      </c>
      <c r="CI454" t="s">
        <v>254</v>
      </c>
      <c r="CJ454" s="2">
        <v>70842</v>
      </c>
    </row>
    <row r="455" spans="1:88">
      <c r="A455" t="s">
        <v>18</v>
      </c>
      <c r="B455" s="1">
        <v>45994</v>
      </c>
      <c r="C455" s="2">
        <v>94470</v>
      </c>
      <c r="K455" t="s">
        <v>18</v>
      </c>
      <c r="L455" s="1">
        <v>45994</v>
      </c>
      <c r="M455" s="2">
        <v>76898</v>
      </c>
      <c r="P455" t="s">
        <v>18</v>
      </c>
      <c r="Q455" s="1">
        <v>45994</v>
      </c>
      <c r="R455" s="2">
        <v>74844</v>
      </c>
      <c r="U455" t="s">
        <v>18</v>
      </c>
      <c r="V455" s="1">
        <v>45994</v>
      </c>
      <c r="Z455" t="s">
        <v>18</v>
      </c>
      <c r="AA455" s="1">
        <v>45994</v>
      </c>
      <c r="AE455" t="s">
        <v>18</v>
      </c>
      <c r="AF455" s="1">
        <v>45994</v>
      </c>
      <c r="AG455" s="2">
        <v>50021</v>
      </c>
      <c r="AJ455" t="s">
        <v>18</v>
      </c>
      <c r="AK455" s="1">
        <v>45994</v>
      </c>
      <c r="AL455" s="2">
        <v>46004</v>
      </c>
      <c r="AO455" t="s">
        <v>18</v>
      </c>
      <c r="AP455" s="1">
        <v>45994</v>
      </c>
      <c r="AQ455" s="2">
        <v>73371</v>
      </c>
      <c r="AT455" t="s">
        <v>18</v>
      </c>
      <c r="AU455" s="1">
        <v>45994</v>
      </c>
      <c r="AV455" s="2">
        <v>105182</v>
      </c>
      <c r="AY455" t="s">
        <v>18</v>
      </c>
      <c r="AZ455" s="1">
        <v>45994</v>
      </c>
      <c r="BA455" s="2">
        <v>92314</v>
      </c>
      <c r="BD455" t="s">
        <v>18</v>
      </c>
      <c r="BE455" s="1">
        <v>45994</v>
      </c>
      <c r="BF455" s="2">
        <v>90095</v>
      </c>
      <c r="BI455" t="s">
        <v>18</v>
      </c>
      <c r="BJ455" s="1">
        <v>45994</v>
      </c>
      <c r="BK455" s="2">
        <v>98440</v>
      </c>
      <c r="BN455" t="s">
        <v>18</v>
      </c>
      <c r="BO455" s="1">
        <v>45994</v>
      </c>
      <c r="BP455" s="2">
        <v>109389</v>
      </c>
      <c r="BS455" t="s">
        <v>18</v>
      </c>
      <c r="BT455" s="1">
        <v>45994</v>
      </c>
      <c r="BU455" s="2">
        <v>105448</v>
      </c>
      <c r="BX455" t="s">
        <v>18</v>
      </c>
      <c r="BY455" s="1">
        <v>45994</v>
      </c>
      <c r="BZ455" s="2">
        <v>77113</v>
      </c>
      <c r="CH455" t="s">
        <v>18</v>
      </c>
      <c r="CI455" s="1">
        <v>45994</v>
      </c>
      <c r="CJ455" s="2">
        <v>70626</v>
      </c>
    </row>
    <row r="456" spans="1:88">
      <c r="A456" t="s">
        <v>19</v>
      </c>
      <c r="B456" s="1">
        <v>45964</v>
      </c>
      <c r="C456" s="2">
        <v>94127</v>
      </c>
      <c r="K456" t="s">
        <v>19</v>
      </c>
      <c r="L456" s="1">
        <v>45964</v>
      </c>
      <c r="M456" s="2">
        <v>76540</v>
      </c>
      <c r="P456" t="s">
        <v>19</v>
      </c>
      <c r="Q456" s="1">
        <v>45964</v>
      </c>
      <c r="R456" s="2">
        <v>74524</v>
      </c>
      <c r="U456" t="s">
        <v>19</v>
      </c>
      <c r="V456" s="1">
        <v>45964</v>
      </c>
      <c r="Z456" t="s">
        <v>19</v>
      </c>
      <c r="AA456" s="1">
        <v>45964</v>
      </c>
      <c r="AE456" t="s">
        <v>19</v>
      </c>
      <c r="AF456" s="1">
        <v>45964</v>
      </c>
      <c r="AG456" s="2">
        <v>49604</v>
      </c>
      <c r="AJ456" t="s">
        <v>19</v>
      </c>
      <c r="AK456" s="1">
        <v>45964</v>
      </c>
      <c r="AL456" s="2">
        <v>45775</v>
      </c>
      <c r="AO456" t="s">
        <v>19</v>
      </c>
      <c r="AP456" s="1">
        <v>45964</v>
      </c>
      <c r="AQ456" s="2">
        <v>73123</v>
      </c>
      <c r="AT456" t="s">
        <v>19</v>
      </c>
      <c r="AU456" s="1">
        <v>45964</v>
      </c>
      <c r="AV456" s="2">
        <v>104996</v>
      </c>
      <c r="AY456" t="s">
        <v>19</v>
      </c>
      <c r="AZ456" s="1">
        <v>45964</v>
      </c>
      <c r="BA456" s="2">
        <v>91952</v>
      </c>
      <c r="BD456" t="s">
        <v>19</v>
      </c>
      <c r="BE456" s="1">
        <v>45964</v>
      </c>
      <c r="BF456" s="2">
        <v>89798</v>
      </c>
      <c r="BI456" t="s">
        <v>19</v>
      </c>
      <c r="BJ456" s="1">
        <v>45964</v>
      </c>
      <c r="BK456" s="2">
        <v>98116</v>
      </c>
      <c r="BN456" t="s">
        <v>19</v>
      </c>
      <c r="BO456" s="1">
        <v>45964</v>
      </c>
      <c r="BP456" s="2">
        <v>109322</v>
      </c>
      <c r="BS456" t="s">
        <v>19</v>
      </c>
      <c r="BT456" s="1">
        <v>45964</v>
      </c>
      <c r="BU456" s="2">
        <v>104853</v>
      </c>
      <c r="BX456" t="s">
        <v>19</v>
      </c>
      <c r="BY456" s="1">
        <v>45964</v>
      </c>
      <c r="BZ456" s="2">
        <v>76732</v>
      </c>
      <c r="CH456" t="s">
        <v>19</v>
      </c>
      <c r="CI456" s="1">
        <v>45964</v>
      </c>
      <c r="CJ456" s="2">
        <v>70240</v>
      </c>
    </row>
    <row r="457" spans="1:88">
      <c r="A457" t="s">
        <v>20</v>
      </c>
      <c r="B457" s="1">
        <v>45933</v>
      </c>
      <c r="C457" s="2">
        <v>95145</v>
      </c>
      <c r="K457" t="s">
        <v>20</v>
      </c>
      <c r="L457" s="1">
        <v>45933</v>
      </c>
      <c r="M457" s="2">
        <v>77513</v>
      </c>
      <c r="P457" t="s">
        <v>20</v>
      </c>
      <c r="Q457" s="1">
        <v>45933</v>
      </c>
      <c r="R457" s="2">
        <v>75576</v>
      </c>
      <c r="U457" t="s">
        <v>20</v>
      </c>
      <c r="V457" s="1">
        <v>45933</v>
      </c>
      <c r="Z457" t="s">
        <v>20</v>
      </c>
      <c r="AA457" s="1">
        <v>45933</v>
      </c>
      <c r="AE457" t="s">
        <v>20</v>
      </c>
      <c r="AF457" s="1">
        <v>45933</v>
      </c>
      <c r="AG457" s="2">
        <v>50472</v>
      </c>
      <c r="AJ457" t="s">
        <v>20</v>
      </c>
      <c r="AK457" s="1">
        <v>45933</v>
      </c>
      <c r="AL457" s="2">
        <v>46557</v>
      </c>
      <c r="AO457" t="s">
        <v>20</v>
      </c>
      <c r="AP457" s="1">
        <v>45933</v>
      </c>
      <c r="AQ457" s="2">
        <v>73807</v>
      </c>
      <c r="AT457" t="s">
        <v>20</v>
      </c>
      <c r="AU457" s="1">
        <v>45933</v>
      </c>
      <c r="AV457" s="2">
        <v>105887</v>
      </c>
      <c r="AY457" t="s">
        <v>20</v>
      </c>
      <c r="AZ457" s="1">
        <v>45933</v>
      </c>
      <c r="BA457" s="2">
        <v>92829</v>
      </c>
      <c r="BD457" t="s">
        <v>20</v>
      </c>
      <c r="BE457" s="1">
        <v>45933</v>
      </c>
      <c r="BF457" s="2">
        <v>90754</v>
      </c>
      <c r="BI457" t="s">
        <v>20</v>
      </c>
      <c r="BJ457" s="1">
        <v>45933</v>
      </c>
      <c r="BK457" s="2">
        <v>98768</v>
      </c>
      <c r="BN457" t="s">
        <v>20</v>
      </c>
      <c r="BO457" s="1">
        <v>45933</v>
      </c>
      <c r="BP457" s="2">
        <v>108948</v>
      </c>
      <c r="BS457" t="s">
        <v>20</v>
      </c>
      <c r="BT457" s="1">
        <v>45933</v>
      </c>
      <c r="BU457" s="2">
        <v>105941</v>
      </c>
      <c r="BX457" t="s">
        <v>20</v>
      </c>
      <c r="BY457" s="1">
        <v>45933</v>
      </c>
      <c r="BZ457" s="2">
        <v>77394</v>
      </c>
      <c r="CH457" t="s">
        <v>20</v>
      </c>
      <c r="CI457" s="1">
        <v>45933</v>
      </c>
      <c r="CJ457" s="2">
        <v>71020</v>
      </c>
    </row>
    <row r="459" spans="1:88">
      <c r="A459" t="s">
        <v>22</v>
      </c>
      <c r="B459" s="1">
        <v>45841</v>
      </c>
      <c r="C459" s="2">
        <v>95535</v>
      </c>
      <c r="K459" t="s">
        <v>22</v>
      </c>
      <c r="L459" s="1">
        <v>45841</v>
      </c>
      <c r="M459" s="2">
        <v>77661</v>
      </c>
      <c r="P459" t="s">
        <v>22</v>
      </c>
      <c r="Q459" s="1">
        <v>45841</v>
      </c>
      <c r="R459" s="2">
        <v>75701</v>
      </c>
      <c r="U459" t="s">
        <v>22</v>
      </c>
      <c r="V459" s="1">
        <v>45841</v>
      </c>
      <c r="Z459" t="s">
        <v>22</v>
      </c>
      <c r="AA459" s="1">
        <v>45841</v>
      </c>
      <c r="AE459" t="s">
        <v>22</v>
      </c>
      <c r="AF459" s="1">
        <v>45841</v>
      </c>
      <c r="AG459" s="2">
        <v>50579</v>
      </c>
      <c r="AJ459" t="s">
        <v>22</v>
      </c>
      <c r="AK459" s="1">
        <v>45841</v>
      </c>
      <c r="AL459" s="2">
        <v>46643</v>
      </c>
      <c r="AO459" t="s">
        <v>22</v>
      </c>
      <c r="AP459" s="1">
        <v>45841</v>
      </c>
      <c r="AQ459" s="2">
        <v>73841</v>
      </c>
      <c r="AT459" t="s">
        <v>22</v>
      </c>
      <c r="AU459" s="1">
        <v>45841</v>
      </c>
      <c r="AV459" s="2">
        <v>106179</v>
      </c>
      <c r="AY459" t="s">
        <v>22</v>
      </c>
      <c r="AZ459" s="1">
        <v>45841</v>
      </c>
      <c r="BA459" s="2">
        <v>92871</v>
      </c>
      <c r="BD459" t="s">
        <v>22</v>
      </c>
      <c r="BE459" s="1">
        <v>45841</v>
      </c>
      <c r="BF459" s="2">
        <v>90815</v>
      </c>
      <c r="BI459" t="s">
        <v>22</v>
      </c>
      <c r="BJ459" s="1">
        <v>45841</v>
      </c>
      <c r="BK459" s="2">
        <v>98872</v>
      </c>
      <c r="BN459" t="s">
        <v>22</v>
      </c>
      <c r="BO459" s="1">
        <v>45841</v>
      </c>
      <c r="BP459" s="2">
        <v>109293</v>
      </c>
      <c r="BS459" t="s">
        <v>22</v>
      </c>
      <c r="BT459" s="1">
        <v>45841</v>
      </c>
      <c r="BU459" s="2">
        <v>106009</v>
      </c>
      <c r="BX459" t="s">
        <v>22</v>
      </c>
      <c r="BY459" s="1">
        <v>45841</v>
      </c>
      <c r="BZ459" s="2">
        <v>77406</v>
      </c>
      <c r="CH459" t="s">
        <v>22</v>
      </c>
      <c r="CI459" s="1">
        <v>45841</v>
      </c>
      <c r="CJ459" s="2">
        <v>70877</v>
      </c>
    </row>
    <row r="460" spans="1:88">
      <c r="A460" t="s">
        <v>24</v>
      </c>
      <c r="B460" s="1">
        <v>45811</v>
      </c>
      <c r="C460" s="2">
        <v>95277</v>
      </c>
      <c r="K460" t="s">
        <v>24</v>
      </c>
      <c r="L460" s="1">
        <v>45811</v>
      </c>
      <c r="M460" s="2">
        <v>78172</v>
      </c>
      <c r="P460" t="s">
        <v>24</v>
      </c>
      <c r="Q460" s="1">
        <v>45811</v>
      </c>
      <c r="R460" s="2">
        <v>76201</v>
      </c>
      <c r="U460" t="s">
        <v>24</v>
      </c>
      <c r="V460" s="1">
        <v>45811</v>
      </c>
      <c r="Z460" t="s">
        <v>24</v>
      </c>
      <c r="AA460" s="1">
        <v>45811</v>
      </c>
      <c r="AE460" t="s">
        <v>24</v>
      </c>
      <c r="AF460" s="1">
        <v>45811</v>
      </c>
      <c r="AG460" s="2">
        <v>50951</v>
      </c>
      <c r="AJ460" t="s">
        <v>24</v>
      </c>
      <c r="AK460" s="1">
        <v>45811</v>
      </c>
      <c r="AL460" s="2">
        <v>46951</v>
      </c>
      <c r="AO460" t="s">
        <v>24</v>
      </c>
      <c r="AP460" s="1">
        <v>45811</v>
      </c>
      <c r="AQ460" s="2">
        <v>74073</v>
      </c>
      <c r="AT460" t="s">
        <v>24</v>
      </c>
      <c r="AU460" s="1">
        <v>45811</v>
      </c>
      <c r="AV460" s="2">
        <v>106118</v>
      </c>
      <c r="AY460" t="s">
        <v>24</v>
      </c>
      <c r="AZ460" s="1">
        <v>45811</v>
      </c>
      <c r="BA460" s="2">
        <v>93118</v>
      </c>
      <c r="BD460" t="s">
        <v>24</v>
      </c>
      <c r="BE460" s="1">
        <v>45811</v>
      </c>
      <c r="BF460" s="2">
        <v>91199</v>
      </c>
      <c r="BI460" t="s">
        <v>24</v>
      </c>
      <c r="BJ460" s="1">
        <v>45811</v>
      </c>
      <c r="BK460" s="2">
        <v>99200</v>
      </c>
      <c r="BN460" t="s">
        <v>24</v>
      </c>
      <c r="BO460" s="1">
        <v>45811</v>
      </c>
      <c r="BP460" s="2">
        <v>110404</v>
      </c>
      <c r="BS460" t="s">
        <v>24</v>
      </c>
      <c r="BT460" s="1">
        <v>45811</v>
      </c>
      <c r="BU460" s="2">
        <v>106757</v>
      </c>
      <c r="BX460" t="s">
        <v>24</v>
      </c>
      <c r="BY460" s="1">
        <v>45811</v>
      </c>
      <c r="BZ460" s="2">
        <v>77798</v>
      </c>
      <c r="CH460" t="s">
        <v>24</v>
      </c>
      <c r="CI460" s="1">
        <v>45811</v>
      </c>
      <c r="CJ460" s="2">
        <v>71546</v>
      </c>
    </row>
    <row r="461" spans="1:88">
      <c r="A461" t="s">
        <v>18</v>
      </c>
      <c r="B461" s="1">
        <v>45780</v>
      </c>
      <c r="C461" s="2">
        <v>96543</v>
      </c>
      <c r="K461" t="s">
        <v>18</v>
      </c>
      <c r="L461" s="1">
        <v>45780</v>
      </c>
      <c r="M461" s="2">
        <v>78198</v>
      </c>
      <c r="P461" t="s">
        <v>18</v>
      </c>
      <c r="Q461" s="1">
        <v>45780</v>
      </c>
      <c r="R461" s="2">
        <v>76231</v>
      </c>
      <c r="U461" t="s">
        <v>18</v>
      </c>
      <c r="V461" s="1">
        <v>45780</v>
      </c>
      <c r="Z461" t="s">
        <v>18</v>
      </c>
      <c r="AA461" s="1">
        <v>45780</v>
      </c>
      <c r="AE461" t="s">
        <v>18</v>
      </c>
      <c r="AF461" s="1">
        <v>45780</v>
      </c>
      <c r="AG461" s="2">
        <v>50818</v>
      </c>
      <c r="AJ461" t="s">
        <v>18</v>
      </c>
      <c r="AK461" s="1">
        <v>45780</v>
      </c>
      <c r="AL461" s="2">
        <v>46941</v>
      </c>
      <c r="AO461" t="s">
        <v>18</v>
      </c>
      <c r="AP461" s="1">
        <v>45780</v>
      </c>
      <c r="AQ461" s="2">
        <v>74060</v>
      </c>
      <c r="AT461" t="s">
        <v>18</v>
      </c>
      <c r="AU461" s="1">
        <v>45780</v>
      </c>
      <c r="AV461" s="2">
        <v>106760</v>
      </c>
      <c r="AY461" t="s">
        <v>18</v>
      </c>
      <c r="AZ461" s="1">
        <v>45780</v>
      </c>
      <c r="BA461" s="2">
        <v>93146</v>
      </c>
      <c r="BD461" t="s">
        <v>18</v>
      </c>
      <c r="BE461" s="1">
        <v>45780</v>
      </c>
      <c r="BF461" s="2">
        <v>91274</v>
      </c>
      <c r="BI461" t="s">
        <v>18</v>
      </c>
      <c r="BJ461" s="1">
        <v>45780</v>
      </c>
      <c r="BK461" s="2">
        <v>99742</v>
      </c>
      <c r="BN461" t="s">
        <v>18</v>
      </c>
      <c r="BO461" s="1">
        <v>45780</v>
      </c>
      <c r="BP461" s="2">
        <v>110793</v>
      </c>
      <c r="BS461" t="s">
        <v>18</v>
      </c>
      <c r="BT461" s="1">
        <v>45780</v>
      </c>
      <c r="BU461" s="2">
        <v>107163</v>
      </c>
      <c r="BX461" t="s">
        <v>18</v>
      </c>
      <c r="BY461" s="1">
        <v>45780</v>
      </c>
      <c r="BZ461" s="2">
        <v>78236</v>
      </c>
      <c r="CH461" t="s">
        <v>18</v>
      </c>
      <c r="CI461" s="1">
        <v>45780</v>
      </c>
      <c r="CJ461" s="2">
        <v>71772</v>
      </c>
    </row>
    <row r="462" spans="1:88">
      <c r="K462" t="s">
        <v>19</v>
      </c>
      <c r="L462" s="1">
        <v>45750</v>
      </c>
      <c r="M462" s="2">
        <v>81565</v>
      </c>
      <c r="P462" t="s">
        <v>19</v>
      </c>
      <c r="Q462" s="1">
        <v>45750</v>
      </c>
      <c r="R462" s="2">
        <v>80073</v>
      </c>
      <c r="U462" t="s">
        <v>19</v>
      </c>
      <c r="V462" s="1">
        <v>45750</v>
      </c>
      <c r="Z462" t="s">
        <v>19</v>
      </c>
      <c r="AA462" s="1">
        <v>45750</v>
      </c>
      <c r="AE462" t="s">
        <v>19</v>
      </c>
      <c r="AF462" s="1">
        <v>45750</v>
      </c>
      <c r="AG462" s="2">
        <v>52910</v>
      </c>
      <c r="AJ462" t="s">
        <v>19</v>
      </c>
      <c r="AK462" s="1">
        <v>45750</v>
      </c>
      <c r="AL462" s="2">
        <v>49882</v>
      </c>
      <c r="AO462" t="s">
        <v>19</v>
      </c>
      <c r="AP462" s="1">
        <v>45750</v>
      </c>
      <c r="AQ462" s="2">
        <v>77425</v>
      </c>
      <c r="AT462" t="s">
        <v>19</v>
      </c>
      <c r="AU462" s="1">
        <v>45750</v>
      </c>
      <c r="AV462" s="2">
        <v>109908</v>
      </c>
      <c r="AY462" t="s">
        <v>19</v>
      </c>
      <c r="AZ462" s="1">
        <v>45750</v>
      </c>
      <c r="BA462" s="2">
        <v>96814</v>
      </c>
      <c r="BD462" t="s">
        <v>19</v>
      </c>
      <c r="BE462" s="1">
        <v>45750</v>
      </c>
      <c r="BF462" s="2">
        <v>95072</v>
      </c>
      <c r="BI462" t="s">
        <v>19</v>
      </c>
      <c r="BJ462" s="1">
        <v>45750</v>
      </c>
      <c r="BK462" s="2">
        <v>102600</v>
      </c>
      <c r="BN462" t="s">
        <v>19</v>
      </c>
      <c r="BO462" s="1">
        <v>45750</v>
      </c>
      <c r="BP462" s="2">
        <v>112081</v>
      </c>
      <c r="BS462" t="s">
        <v>19</v>
      </c>
      <c r="BT462" s="1">
        <v>45750</v>
      </c>
      <c r="BU462" s="2">
        <v>110038</v>
      </c>
      <c r="BX462" t="s">
        <v>19</v>
      </c>
      <c r="BY462" s="1">
        <v>45750</v>
      </c>
      <c r="BZ462" s="2">
        <v>80564</v>
      </c>
      <c r="CH462" t="s">
        <v>19</v>
      </c>
      <c r="CI462" s="1">
        <v>45750</v>
      </c>
      <c r="CJ462" s="2">
        <v>73953</v>
      </c>
    </row>
    <row r="463" spans="1:88">
      <c r="K463" t="s">
        <v>20</v>
      </c>
      <c r="L463" s="1">
        <v>45719</v>
      </c>
      <c r="M463" s="2">
        <v>82231</v>
      </c>
      <c r="P463" t="s">
        <v>20</v>
      </c>
      <c r="Q463" s="1">
        <v>45719</v>
      </c>
      <c r="R463" s="2">
        <v>80800</v>
      </c>
      <c r="U463" t="s">
        <v>20</v>
      </c>
      <c r="V463" s="1">
        <v>45719</v>
      </c>
      <c r="Z463" t="s">
        <v>20</v>
      </c>
      <c r="AA463" s="1">
        <v>45719</v>
      </c>
      <c r="AE463" t="s">
        <v>20</v>
      </c>
      <c r="AF463" s="1">
        <v>45719</v>
      </c>
      <c r="AG463" s="2">
        <v>53381</v>
      </c>
      <c r="AJ463" t="s">
        <v>20</v>
      </c>
      <c r="AK463" s="1">
        <v>45719</v>
      </c>
      <c r="AL463" s="2">
        <v>50324</v>
      </c>
      <c r="AO463" t="s">
        <v>20</v>
      </c>
      <c r="AP463" s="1">
        <v>45719</v>
      </c>
      <c r="AQ463" s="2">
        <v>77741</v>
      </c>
      <c r="AT463" t="s">
        <v>20</v>
      </c>
      <c r="AU463" s="1">
        <v>45719</v>
      </c>
      <c r="AV463" s="2">
        <v>110554</v>
      </c>
      <c r="AY463" t="s">
        <v>20</v>
      </c>
      <c r="AZ463" s="1">
        <v>45719</v>
      </c>
      <c r="BA463" s="2">
        <v>97313</v>
      </c>
      <c r="BD463" t="s">
        <v>20</v>
      </c>
      <c r="BE463" s="1">
        <v>45719</v>
      </c>
      <c r="BF463" s="2">
        <v>95676</v>
      </c>
      <c r="BI463" t="s">
        <v>20</v>
      </c>
      <c r="BJ463" s="1">
        <v>45719</v>
      </c>
      <c r="BK463" s="2">
        <v>103104</v>
      </c>
      <c r="BN463" t="s">
        <v>20</v>
      </c>
      <c r="BO463" s="1">
        <v>45719</v>
      </c>
      <c r="BP463" s="2">
        <v>113006</v>
      </c>
      <c r="BS463" t="s">
        <v>20</v>
      </c>
      <c r="BT463" s="1">
        <v>45719</v>
      </c>
      <c r="BU463" s="2">
        <v>110440</v>
      </c>
      <c r="BX463" t="s">
        <v>20</v>
      </c>
      <c r="BY463" s="1">
        <v>45719</v>
      </c>
      <c r="BZ463" s="2">
        <v>80805</v>
      </c>
      <c r="CH463" t="s">
        <v>20</v>
      </c>
      <c r="CI463" s="1">
        <v>45719</v>
      </c>
      <c r="CJ463" s="2">
        <v>74321</v>
      </c>
    </row>
    <row r="465" spans="11:88">
      <c r="K465" t="s">
        <v>22</v>
      </c>
      <c r="L465" t="s">
        <v>255</v>
      </c>
      <c r="M465" s="2">
        <v>83827</v>
      </c>
      <c r="P465" t="s">
        <v>22</v>
      </c>
      <c r="Q465" t="s">
        <v>255</v>
      </c>
      <c r="R465" s="2">
        <v>82485</v>
      </c>
      <c r="U465" t="s">
        <v>22</v>
      </c>
      <c r="V465" t="s">
        <v>255</v>
      </c>
      <c r="Z465" t="s">
        <v>22</v>
      </c>
      <c r="AA465" t="s">
        <v>255</v>
      </c>
      <c r="AE465" t="s">
        <v>22</v>
      </c>
      <c r="AF465" t="s">
        <v>255</v>
      </c>
      <c r="AG465" s="2">
        <v>54682</v>
      </c>
      <c r="AJ465" t="s">
        <v>22</v>
      </c>
      <c r="AK465" t="s">
        <v>255</v>
      </c>
      <c r="AL465" s="2">
        <v>51706</v>
      </c>
      <c r="AO465" t="s">
        <v>22</v>
      </c>
      <c r="AP465" t="s">
        <v>255</v>
      </c>
      <c r="AQ465" s="2">
        <v>79123</v>
      </c>
      <c r="AT465" t="s">
        <v>22</v>
      </c>
      <c r="AU465" t="s">
        <v>255</v>
      </c>
      <c r="AV465" s="2">
        <v>111765</v>
      </c>
      <c r="AY465" t="s">
        <v>22</v>
      </c>
      <c r="AZ465" t="s">
        <v>255</v>
      </c>
      <c r="BA465" s="2">
        <v>98782</v>
      </c>
      <c r="BD465" t="s">
        <v>22</v>
      </c>
      <c r="BE465" t="s">
        <v>255</v>
      </c>
      <c r="BF465" s="2">
        <v>97181</v>
      </c>
      <c r="BI465" t="s">
        <v>22</v>
      </c>
      <c r="BJ465" t="s">
        <v>255</v>
      </c>
      <c r="BK465" s="2">
        <v>104484</v>
      </c>
      <c r="BN465" t="s">
        <v>22</v>
      </c>
      <c r="BO465" t="s">
        <v>255</v>
      </c>
      <c r="BP465" s="2">
        <v>113753</v>
      </c>
      <c r="BS465" t="s">
        <v>22</v>
      </c>
      <c r="BT465" t="s">
        <v>255</v>
      </c>
      <c r="BU465" s="2">
        <v>111670</v>
      </c>
      <c r="BX465" t="s">
        <v>22</v>
      </c>
      <c r="BY465" t="s">
        <v>255</v>
      </c>
      <c r="BZ465" s="2">
        <v>81639</v>
      </c>
      <c r="CH465" t="s">
        <v>22</v>
      </c>
      <c r="CI465" t="s">
        <v>255</v>
      </c>
      <c r="CJ465" s="2">
        <v>75107</v>
      </c>
    </row>
    <row r="466" spans="11:88">
      <c r="K466" t="s">
        <v>24</v>
      </c>
      <c r="L466" t="s">
        <v>256</v>
      </c>
      <c r="M466" s="2">
        <v>84024</v>
      </c>
      <c r="P466" t="s">
        <v>24</v>
      </c>
      <c r="Q466" t="s">
        <v>256</v>
      </c>
      <c r="R466" s="2">
        <v>82556</v>
      </c>
      <c r="U466" t="s">
        <v>24</v>
      </c>
      <c r="V466" t="s">
        <v>256</v>
      </c>
      <c r="Z466" t="s">
        <v>24</v>
      </c>
      <c r="AA466" t="s">
        <v>256</v>
      </c>
      <c r="AE466" t="s">
        <v>24</v>
      </c>
      <c r="AF466" t="s">
        <v>256</v>
      </c>
      <c r="AG466" s="2">
        <v>54669</v>
      </c>
      <c r="AJ466" t="s">
        <v>24</v>
      </c>
      <c r="AK466" t="s">
        <v>256</v>
      </c>
      <c r="AL466" s="2">
        <v>51598</v>
      </c>
      <c r="AO466" t="s">
        <v>24</v>
      </c>
      <c r="AP466" t="s">
        <v>256</v>
      </c>
      <c r="AQ466" s="2">
        <v>79225</v>
      </c>
      <c r="AT466" t="s">
        <v>24</v>
      </c>
      <c r="AU466" t="s">
        <v>256</v>
      </c>
      <c r="AV466" s="2">
        <v>111643</v>
      </c>
      <c r="AY466" t="s">
        <v>24</v>
      </c>
      <c r="AZ466" t="s">
        <v>256</v>
      </c>
      <c r="BA466" s="2">
        <v>98916</v>
      </c>
      <c r="BD466" t="s">
        <v>24</v>
      </c>
      <c r="BE466" t="s">
        <v>256</v>
      </c>
      <c r="BF466" s="2">
        <v>97247</v>
      </c>
      <c r="BI466" t="s">
        <v>24</v>
      </c>
      <c r="BJ466" t="s">
        <v>256</v>
      </c>
      <c r="BK466" s="2">
        <v>104624</v>
      </c>
      <c r="BN466" t="s">
        <v>24</v>
      </c>
      <c r="BO466" t="s">
        <v>256</v>
      </c>
      <c r="BP466" s="2">
        <v>114051</v>
      </c>
      <c r="BS466" t="s">
        <v>24</v>
      </c>
      <c r="BT466" t="s">
        <v>256</v>
      </c>
      <c r="BU466" s="2">
        <v>111444</v>
      </c>
      <c r="BX466" t="s">
        <v>24</v>
      </c>
      <c r="BY466" t="s">
        <v>256</v>
      </c>
      <c r="BZ466" s="2">
        <v>81642</v>
      </c>
      <c r="CH466" t="s">
        <v>24</v>
      </c>
      <c r="CI466" t="s">
        <v>256</v>
      </c>
      <c r="CJ466" s="2">
        <v>75021</v>
      </c>
    </row>
    <row r="467" spans="11:88">
      <c r="K467" t="s">
        <v>18</v>
      </c>
      <c r="L467" t="s">
        <v>257</v>
      </c>
      <c r="M467" s="2">
        <v>84152</v>
      </c>
      <c r="P467" t="s">
        <v>18</v>
      </c>
      <c r="Q467" t="s">
        <v>257</v>
      </c>
      <c r="R467" s="2">
        <v>82580</v>
      </c>
      <c r="U467" t="s">
        <v>18</v>
      </c>
      <c r="V467" t="s">
        <v>257</v>
      </c>
      <c r="Z467" t="s">
        <v>18</v>
      </c>
      <c r="AA467" t="s">
        <v>257</v>
      </c>
      <c r="AE467" t="s">
        <v>18</v>
      </c>
      <c r="AF467" t="s">
        <v>257</v>
      </c>
      <c r="AG467" s="2">
        <v>54971</v>
      </c>
      <c r="AJ467" t="s">
        <v>18</v>
      </c>
      <c r="AK467" t="s">
        <v>257</v>
      </c>
      <c r="AL467" s="2">
        <v>51577</v>
      </c>
      <c r="AO467" t="s">
        <v>18</v>
      </c>
      <c r="AP467" t="s">
        <v>257</v>
      </c>
      <c r="AQ467" s="2">
        <v>79304</v>
      </c>
      <c r="AT467" t="s">
        <v>18</v>
      </c>
      <c r="AU467" t="s">
        <v>257</v>
      </c>
      <c r="AV467" s="2">
        <v>111878</v>
      </c>
      <c r="AY467" t="s">
        <v>18</v>
      </c>
      <c r="AZ467" t="s">
        <v>257</v>
      </c>
      <c r="BA467" s="2">
        <v>98972</v>
      </c>
      <c r="BD467" t="s">
        <v>18</v>
      </c>
      <c r="BE467" t="s">
        <v>257</v>
      </c>
      <c r="BF467" s="2">
        <v>97198</v>
      </c>
      <c r="BI467" t="s">
        <v>18</v>
      </c>
      <c r="BJ467" t="s">
        <v>257</v>
      </c>
      <c r="BK467" s="2">
        <v>104710</v>
      </c>
      <c r="BN467" t="s">
        <v>18</v>
      </c>
      <c r="BO467" t="s">
        <v>257</v>
      </c>
      <c r="BP467" s="2">
        <v>114225</v>
      </c>
      <c r="BS467" t="s">
        <v>18</v>
      </c>
      <c r="BT467" t="s">
        <v>257</v>
      </c>
      <c r="BU467" s="2">
        <v>111660</v>
      </c>
      <c r="BX467" t="s">
        <v>18</v>
      </c>
      <c r="BY467" t="s">
        <v>257</v>
      </c>
      <c r="BZ467" s="2">
        <v>81525</v>
      </c>
      <c r="CH467" t="s">
        <v>18</v>
      </c>
      <c r="CI467" t="s">
        <v>257</v>
      </c>
      <c r="CJ467" s="2">
        <v>75058</v>
      </c>
    </row>
    <row r="468" spans="11:88">
      <c r="K468" t="s">
        <v>19</v>
      </c>
      <c r="L468" t="s">
        <v>258</v>
      </c>
      <c r="M468" s="2">
        <v>83572</v>
      </c>
      <c r="P468" t="s">
        <v>19</v>
      </c>
      <c r="Q468" t="s">
        <v>258</v>
      </c>
      <c r="R468" s="2">
        <v>82084</v>
      </c>
      <c r="U468" t="s">
        <v>19</v>
      </c>
      <c r="V468" t="s">
        <v>258</v>
      </c>
      <c r="Z468" t="s">
        <v>19</v>
      </c>
      <c r="AA468" t="s">
        <v>258</v>
      </c>
      <c r="AE468" t="s">
        <v>19</v>
      </c>
      <c r="AF468" t="s">
        <v>258</v>
      </c>
      <c r="AG468" s="2">
        <v>54534</v>
      </c>
      <c r="AJ468" t="s">
        <v>19</v>
      </c>
      <c r="AK468" t="s">
        <v>258</v>
      </c>
      <c r="AL468" s="2">
        <v>51215</v>
      </c>
      <c r="AO468" t="s">
        <v>19</v>
      </c>
      <c r="AP468" t="s">
        <v>258</v>
      </c>
      <c r="AQ468" s="2">
        <v>78947</v>
      </c>
      <c r="AT468" t="s">
        <v>19</v>
      </c>
      <c r="AU468" t="s">
        <v>258</v>
      </c>
      <c r="AV468" s="2">
        <v>111255</v>
      </c>
      <c r="AY468" t="s">
        <v>19</v>
      </c>
      <c r="AZ468" t="s">
        <v>258</v>
      </c>
      <c r="BA468" s="2">
        <v>98472</v>
      </c>
      <c r="BD468" t="s">
        <v>19</v>
      </c>
      <c r="BE468" t="s">
        <v>258</v>
      </c>
      <c r="BF468" s="2">
        <v>96776</v>
      </c>
      <c r="BI468" t="s">
        <v>19</v>
      </c>
      <c r="BJ468" t="s">
        <v>258</v>
      </c>
      <c r="BK468" s="2">
        <v>104208</v>
      </c>
      <c r="BN468" t="s">
        <v>19</v>
      </c>
      <c r="BO468" t="s">
        <v>258</v>
      </c>
      <c r="BP468" s="2">
        <v>113446</v>
      </c>
      <c r="BS468" t="s">
        <v>19</v>
      </c>
      <c r="BT468" t="s">
        <v>258</v>
      </c>
      <c r="BU468" s="2">
        <v>111144</v>
      </c>
      <c r="BX468" t="s">
        <v>19</v>
      </c>
      <c r="BY468" t="s">
        <v>258</v>
      </c>
      <c r="BZ468" s="2">
        <v>81238</v>
      </c>
      <c r="CH468" t="s">
        <v>19</v>
      </c>
      <c r="CI468" t="s">
        <v>258</v>
      </c>
      <c r="CJ468" s="2">
        <v>74791</v>
      </c>
    </row>
    <row r="469" spans="11:88">
      <c r="K469" t="s">
        <v>20</v>
      </c>
      <c r="L469" t="s">
        <v>259</v>
      </c>
      <c r="M469" s="2">
        <v>83135</v>
      </c>
      <c r="P469" t="s">
        <v>20</v>
      </c>
      <c r="Q469" t="s">
        <v>259</v>
      </c>
      <c r="R469" s="2">
        <v>81618</v>
      </c>
      <c r="U469" t="s">
        <v>20</v>
      </c>
      <c r="V469" t="s">
        <v>259</v>
      </c>
      <c r="Z469" t="s">
        <v>20</v>
      </c>
      <c r="AA469" t="s">
        <v>259</v>
      </c>
      <c r="AE469" t="s">
        <v>20</v>
      </c>
      <c r="AF469" t="s">
        <v>259</v>
      </c>
      <c r="AG469" s="2">
        <v>54008</v>
      </c>
      <c r="AJ469" t="s">
        <v>20</v>
      </c>
      <c r="AK469" t="s">
        <v>259</v>
      </c>
      <c r="AL469" s="2">
        <v>50859</v>
      </c>
      <c r="AO469" t="s">
        <v>20</v>
      </c>
      <c r="AP469" t="s">
        <v>259</v>
      </c>
      <c r="AQ469" s="2">
        <v>78523</v>
      </c>
      <c r="AT469" t="s">
        <v>20</v>
      </c>
      <c r="AU469" t="s">
        <v>259</v>
      </c>
      <c r="AV469" s="2">
        <v>110874</v>
      </c>
      <c r="AY469" t="s">
        <v>20</v>
      </c>
      <c r="AZ469" t="s">
        <v>259</v>
      </c>
      <c r="BA469" s="2">
        <v>97974</v>
      </c>
      <c r="BD469" t="s">
        <v>20</v>
      </c>
      <c r="BE469" t="s">
        <v>259</v>
      </c>
      <c r="BF469" s="2">
        <v>96358</v>
      </c>
      <c r="BI469" t="s">
        <v>20</v>
      </c>
      <c r="BJ469" t="s">
        <v>259</v>
      </c>
      <c r="BK469" s="2">
        <v>103930</v>
      </c>
      <c r="BN469" t="s">
        <v>20</v>
      </c>
      <c r="BO469" t="s">
        <v>259</v>
      </c>
      <c r="BP469" s="2">
        <v>113348</v>
      </c>
      <c r="BS469" t="s">
        <v>20</v>
      </c>
      <c r="BT469" t="s">
        <v>259</v>
      </c>
      <c r="BU469" s="2">
        <v>110406</v>
      </c>
      <c r="BX469" t="s">
        <v>20</v>
      </c>
      <c r="BY469" t="s">
        <v>259</v>
      </c>
      <c r="BZ469" s="2">
        <v>80940</v>
      </c>
      <c r="CH469" t="s">
        <v>20</v>
      </c>
      <c r="CI469" t="s">
        <v>259</v>
      </c>
      <c r="CJ469" s="2">
        <v>74375</v>
      </c>
    </row>
    <row r="471" spans="11:88">
      <c r="K471" t="s">
        <v>22</v>
      </c>
      <c r="L471" t="s">
        <v>260</v>
      </c>
      <c r="M471" s="2">
        <v>83411</v>
      </c>
      <c r="P471" t="s">
        <v>22</v>
      </c>
      <c r="Q471" t="s">
        <v>260</v>
      </c>
      <c r="R471" s="2">
        <v>82190</v>
      </c>
      <c r="U471" t="s">
        <v>22</v>
      </c>
      <c r="V471" t="s">
        <v>260</v>
      </c>
      <c r="Z471" t="s">
        <v>22</v>
      </c>
      <c r="AA471" t="s">
        <v>260</v>
      </c>
      <c r="AE471" t="s">
        <v>22</v>
      </c>
      <c r="AF471" t="s">
        <v>260</v>
      </c>
      <c r="AG471" s="2">
        <v>54314</v>
      </c>
      <c r="AJ471" t="s">
        <v>22</v>
      </c>
      <c r="AK471" t="s">
        <v>260</v>
      </c>
      <c r="AL471" s="2">
        <v>51238</v>
      </c>
      <c r="AO471" t="s">
        <v>22</v>
      </c>
      <c r="AP471" t="s">
        <v>260</v>
      </c>
      <c r="AQ471" s="2">
        <v>78908</v>
      </c>
      <c r="AT471" t="s">
        <v>22</v>
      </c>
      <c r="AU471" t="s">
        <v>260</v>
      </c>
      <c r="AV471" s="2">
        <v>111122</v>
      </c>
      <c r="AY471" t="s">
        <v>22</v>
      </c>
      <c r="AZ471" t="s">
        <v>260</v>
      </c>
      <c r="BA471" s="2">
        <v>98308</v>
      </c>
      <c r="BD471" t="s">
        <v>22</v>
      </c>
      <c r="BE471" t="s">
        <v>260</v>
      </c>
      <c r="BF471" s="2">
        <v>96765</v>
      </c>
      <c r="BI471" t="s">
        <v>22</v>
      </c>
      <c r="BJ471" t="s">
        <v>260</v>
      </c>
      <c r="BK471" s="2">
        <v>104049</v>
      </c>
      <c r="BN471" t="s">
        <v>22</v>
      </c>
      <c r="BO471" t="s">
        <v>260</v>
      </c>
      <c r="BP471" s="2">
        <v>113717</v>
      </c>
      <c r="BS471" t="s">
        <v>22</v>
      </c>
      <c r="BT471" t="s">
        <v>260</v>
      </c>
      <c r="BU471" s="2">
        <v>110781</v>
      </c>
      <c r="BX471" t="s">
        <v>22</v>
      </c>
      <c r="BY471" t="s">
        <v>260</v>
      </c>
      <c r="BZ471" s="2">
        <v>80993</v>
      </c>
      <c r="CH471" t="s">
        <v>22</v>
      </c>
      <c r="CI471" t="s">
        <v>260</v>
      </c>
      <c r="CJ471" s="2">
        <v>74469</v>
      </c>
    </row>
    <row r="472" spans="11:88">
      <c r="K472" t="s">
        <v>24</v>
      </c>
      <c r="L472" t="s">
        <v>261</v>
      </c>
      <c r="M472" s="2">
        <v>82390</v>
      </c>
      <c r="P472" t="s">
        <v>24</v>
      </c>
      <c r="Q472" t="s">
        <v>261</v>
      </c>
      <c r="R472" s="2">
        <v>80959</v>
      </c>
      <c r="U472" t="s">
        <v>24</v>
      </c>
      <c r="V472" t="s">
        <v>261</v>
      </c>
      <c r="Z472" t="s">
        <v>24</v>
      </c>
      <c r="AA472" t="s">
        <v>261</v>
      </c>
      <c r="AE472" t="s">
        <v>24</v>
      </c>
      <c r="AF472" t="s">
        <v>261</v>
      </c>
      <c r="AG472" s="2">
        <v>53786</v>
      </c>
      <c r="AJ472" t="s">
        <v>24</v>
      </c>
      <c r="AK472" t="s">
        <v>261</v>
      </c>
      <c r="AL472" s="2">
        <v>50330</v>
      </c>
      <c r="AO472" t="s">
        <v>24</v>
      </c>
      <c r="AP472" t="s">
        <v>261</v>
      </c>
      <c r="AQ472" s="2">
        <v>77966</v>
      </c>
      <c r="AT472" t="s">
        <v>24</v>
      </c>
      <c r="AU472" t="s">
        <v>261</v>
      </c>
      <c r="AV472" s="2">
        <v>110281</v>
      </c>
      <c r="AY472" t="s">
        <v>24</v>
      </c>
      <c r="AZ472" t="s">
        <v>261</v>
      </c>
      <c r="BA472" s="2">
        <v>97438</v>
      </c>
      <c r="BD472" t="s">
        <v>24</v>
      </c>
      <c r="BE472" t="s">
        <v>261</v>
      </c>
      <c r="BF472" s="2">
        <v>95678</v>
      </c>
      <c r="BI472" t="s">
        <v>24</v>
      </c>
      <c r="BJ472" t="s">
        <v>261</v>
      </c>
      <c r="BK472" s="2">
        <v>103314</v>
      </c>
      <c r="BN472" t="s">
        <v>24</v>
      </c>
      <c r="BO472" t="s">
        <v>261</v>
      </c>
      <c r="BP472" s="2">
        <v>113228</v>
      </c>
      <c r="BS472" t="s">
        <v>24</v>
      </c>
      <c r="BT472" t="s">
        <v>261</v>
      </c>
      <c r="BU472" s="2">
        <v>110044</v>
      </c>
      <c r="BX472" t="s">
        <v>24</v>
      </c>
      <c r="BY472" t="s">
        <v>261</v>
      </c>
      <c r="BZ472" s="2">
        <v>80390</v>
      </c>
      <c r="CH472" t="s">
        <v>24</v>
      </c>
      <c r="CI472" t="s">
        <v>261</v>
      </c>
      <c r="CJ472" s="2">
        <v>73930</v>
      </c>
    </row>
    <row r="473" spans="11:88">
      <c r="K473" t="s">
        <v>18</v>
      </c>
      <c r="L473" t="s">
        <v>262</v>
      </c>
      <c r="M473" s="2">
        <v>82293</v>
      </c>
      <c r="P473" t="s">
        <v>18</v>
      </c>
      <c r="Q473" t="s">
        <v>262</v>
      </c>
      <c r="R473" s="2">
        <v>80672</v>
      </c>
      <c r="U473" t="s">
        <v>18</v>
      </c>
      <c r="V473" t="s">
        <v>262</v>
      </c>
      <c r="Z473" t="s">
        <v>18</v>
      </c>
      <c r="AA473" t="s">
        <v>262</v>
      </c>
      <c r="AE473" t="s">
        <v>18</v>
      </c>
      <c r="AF473" t="s">
        <v>262</v>
      </c>
      <c r="AG473" s="2">
        <v>53652</v>
      </c>
      <c r="AJ473" t="s">
        <v>18</v>
      </c>
      <c r="AK473" t="s">
        <v>262</v>
      </c>
      <c r="AL473" s="2">
        <v>50105</v>
      </c>
      <c r="AO473" t="s">
        <v>18</v>
      </c>
      <c r="AP473" t="s">
        <v>262</v>
      </c>
      <c r="AQ473" s="2">
        <v>77781</v>
      </c>
      <c r="AT473" t="s">
        <v>18</v>
      </c>
      <c r="AU473" t="s">
        <v>262</v>
      </c>
      <c r="AV473" s="2">
        <v>110110</v>
      </c>
      <c r="AY473" t="s">
        <v>18</v>
      </c>
      <c r="AZ473" t="s">
        <v>262</v>
      </c>
      <c r="BA473" s="2">
        <v>97323</v>
      </c>
      <c r="BD473" t="s">
        <v>18</v>
      </c>
      <c r="BE473" t="s">
        <v>262</v>
      </c>
      <c r="BF473" s="2">
        <v>95358</v>
      </c>
      <c r="BI473" t="s">
        <v>18</v>
      </c>
      <c r="BJ473" t="s">
        <v>262</v>
      </c>
      <c r="BK473" s="2">
        <v>103374</v>
      </c>
      <c r="BN473" t="s">
        <v>18</v>
      </c>
      <c r="BO473" t="s">
        <v>262</v>
      </c>
      <c r="BP473" s="2">
        <v>113066</v>
      </c>
      <c r="BS473" t="s">
        <v>18</v>
      </c>
      <c r="BT473" t="s">
        <v>262</v>
      </c>
      <c r="BU473" s="2">
        <v>109950</v>
      </c>
      <c r="BX473" t="s">
        <v>18</v>
      </c>
      <c r="BY473" t="s">
        <v>262</v>
      </c>
      <c r="BZ473" s="2">
        <v>80255</v>
      </c>
      <c r="CH473" t="s">
        <v>18</v>
      </c>
      <c r="CI473" t="s">
        <v>262</v>
      </c>
      <c r="CJ473" s="2">
        <v>73773</v>
      </c>
    </row>
    <row r="474" spans="11:88">
      <c r="K474" t="s">
        <v>19</v>
      </c>
      <c r="L474" t="s">
        <v>263</v>
      </c>
      <c r="M474" s="2">
        <v>83371</v>
      </c>
      <c r="P474" t="s">
        <v>19</v>
      </c>
      <c r="Q474" t="s">
        <v>263</v>
      </c>
      <c r="R474" s="2">
        <v>81730</v>
      </c>
      <c r="U474" t="s">
        <v>19</v>
      </c>
      <c r="V474" t="s">
        <v>263</v>
      </c>
      <c r="Z474" t="s">
        <v>19</v>
      </c>
      <c r="AA474" t="s">
        <v>263</v>
      </c>
      <c r="AE474" t="s">
        <v>19</v>
      </c>
      <c r="AF474" t="s">
        <v>263</v>
      </c>
      <c r="AG474" s="2">
        <v>54385</v>
      </c>
      <c r="AJ474" t="s">
        <v>19</v>
      </c>
      <c r="AK474" t="s">
        <v>263</v>
      </c>
      <c r="AL474" s="2">
        <v>50862</v>
      </c>
      <c r="AO474" t="s">
        <v>19</v>
      </c>
      <c r="AP474" t="s">
        <v>263</v>
      </c>
      <c r="AQ474" s="2">
        <v>78604</v>
      </c>
      <c r="AT474" t="s">
        <v>19</v>
      </c>
      <c r="AU474" t="s">
        <v>263</v>
      </c>
      <c r="AV474" s="2">
        <v>111373</v>
      </c>
      <c r="AY474" t="s">
        <v>19</v>
      </c>
      <c r="AZ474" t="s">
        <v>263</v>
      </c>
      <c r="BA474" s="2">
        <v>98367</v>
      </c>
      <c r="BD474" t="s">
        <v>19</v>
      </c>
      <c r="BE474" t="s">
        <v>263</v>
      </c>
      <c r="BF474" s="2">
        <v>96306</v>
      </c>
      <c r="BI474" t="s">
        <v>19</v>
      </c>
      <c r="BJ474" t="s">
        <v>263</v>
      </c>
      <c r="BK474" s="2">
        <v>104356</v>
      </c>
      <c r="BN474" t="s">
        <v>19</v>
      </c>
      <c r="BO474" t="s">
        <v>263</v>
      </c>
      <c r="BP474" s="2">
        <v>114115</v>
      </c>
      <c r="BS474" t="s">
        <v>19</v>
      </c>
      <c r="BT474" t="s">
        <v>263</v>
      </c>
      <c r="BU474" s="2">
        <v>110494</v>
      </c>
      <c r="BX474" t="s">
        <v>19</v>
      </c>
      <c r="BY474" t="s">
        <v>263</v>
      </c>
      <c r="BZ474" s="2">
        <v>80855</v>
      </c>
      <c r="CH474" t="s">
        <v>19</v>
      </c>
      <c r="CI474" t="s">
        <v>263</v>
      </c>
      <c r="CJ474" s="2">
        <v>74229</v>
      </c>
    </row>
    <row r="475" spans="11:88">
      <c r="K475" t="s">
        <v>20</v>
      </c>
      <c r="L475" t="s">
        <v>264</v>
      </c>
      <c r="M475" s="2">
        <v>83265</v>
      </c>
      <c r="P475" t="s">
        <v>20</v>
      </c>
      <c r="Q475" t="s">
        <v>264</v>
      </c>
      <c r="R475" s="2">
        <v>81672</v>
      </c>
      <c r="U475" t="s">
        <v>20</v>
      </c>
      <c r="V475" t="s">
        <v>264</v>
      </c>
      <c r="Z475" t="s">
        <v>20</v>
      </c>
      <c r="AA475" t="s">
        <v>264</v>
      </c>
      <c r="AE475" t="s">
        <v>20</v>
      </c>
      <c r="AF475" t="s">
        <v>264</v>
      </c>
      <c r="AG475" s="2">
        <v>54651</v>
      </c>
      <c r="AJ475" t="s">
        <v>20</v>
      </c>
      <c r="AK475" t="s">
        <v>264</v>
      </c>
      <c r="AL475" s="2">
        <v>50861</v>
      </c>
      <c r="AO475" t="s">
        <v>20</v>
      </c>
      <c r="AP475" t="s">
        <v>264</v>
      </c>
      <c r="AQ475" s="2">
        <v>78650</v>
      </c>
      <c r="AT475" t="s">
        <v>20</v>
      </c>
      <c r="AU475" t="s">
        <v>264</v>
      </c>
      <c r="AV475" s="2">
        <v>111350</v>
      </c>
      <c r="AY475" t="s">
        <v>20</v>
      </c>
      <c r="AZ475" t="s">
        <v>264</v>
      </c>
      <c r="BA475" s="2">
        <v>98303</v>
      </c>
      <c r="BD475" t="s">
        <v>20</v>
      </c>
      <c r="BE475" t="s">
        <v>264</v>
      </c>
      <c r="BF475" s="2">
        <v>96311</v>
      </c>
      <c r="BI475" t="s">
        <v>20</v>
      </c>
      <c r="BJ475" t="s">
        <v>264</v>
      </c>
      <c r="BK475" s="2">
        <v>104272</v>
      </c>
      <c r="BN475" t="s">
        <v>20</v>
      </c>
      <c r="BO475" t="s">
        <v>264</v>
      </c>
      <c r="BP475" s="2">
        <v>113763</v>
      </c>
      <c r="BS475" t="s">
        <v>20</v>
      </c>
      <c r="BT475" t="s">
        <v>264</v>
      </c>
      <c r="BU475" s="2">
        <v>110587</v>
      </c>
      <c r="BX475" t="s">
        <v>20</v>
      </c>
      <c r="BY475" t="s">
        <v>264</v>
      </c>
      <c r="BZ475" s="2">
        <v>80867</v>
      </c>
      <c r="CH475" t="s">
        <v>20</v>
      </c>
      <c r="CI475" t="s">
        <v>264</v>
      </c>
      <c r="CJ475" s="2">
        <v>74319</v>
      </c>
    </row>
    <row r="477" spans="11:88">
      <c r="K477" t="s">
        <v>22</v>
      </c>
      <c r="L477" t="s">
        <v>265</v>
      </c>
      <c r="M477" s="2">
        <v>84673</v>
      </c>
      <c r="P477" t="s">
        <v>22</v>
      </c>
      <c r="Q477" t="s">
        <v>265</v>
      </c>
      <c r="R477" s="2">
        <v>82929</v>
      </c>
      <c r="U477" t="s">
        <v>22</v>
      </c>
      <c r="V477" t="s">
        <v>265</v>
      </c>
      <c r="Z477" t="s">
        <v>22</v>
      </c>
      <c r="AA477" t="s">
        <v>265</v>
      </c>
      <c r="AE477" t="s">
        <v>22</v>
      </c>
      <c r="AF477" t="s">
        <v>265</v>
      </c>
      <c r="AG477" s="2">
        <v>55198</v>
      </c>
      <c r="AJ477" t="s">
        <v>22</v>
      </c>
      <c r="AK477" t="s">
        <v>265</v>
      </c>
      <c r="AL477" s="2">
        <v>51723</v>
      </c>
      <c r="AO477" t="s">
        <v>22</v>
      </c>
      <c r="AP477" t="s">
        <v>265</v>
      </c>
      <c r="AQ477" s="2">
        <v>79441</v>
      </c>
      <c r="AT477" t="s">
        <v>22</v>
      </c>
      <c r="AU477" t="s">
        <v>265</v>
      </c>
      <c r="AV477" s="2">
        <v>111995</v>
      </c>
      <c r="AY477" t="s">
        <v>22</v>
      </c>
      <c r="AZ477" t="s">
        <v>265</v>
      </c>
      <c r="BA477" s="2">
        <v>99482</v>
      </c>
      <c r="BD477" t="s">
        <v>22</v>
      </c>
      <c r="BE477" t="s">
        <v>265</v>
      </c>
      <c r="BF477" s="2">
        <v>97362</v>
      </c>
      <c r="BI477" t="s">
        <v>22</v>
      </c>
      <c r="BJ477" t="s">
        <v>265</v>
      </c>
      <c r="BK477" s="2">
        <v>105195</v>
      </c>
      <c r="BN477" t="s">
        <v>22</v>
      </c>
      <c r="BO477" t="s">
        <v>265</v>
      </c>
      <c r="BP477" s="2">
        <v>114297</v>
      </c>
      <c r="BS477" t="s">
        <v>22</v>
      </c>
      <c r="BT477" t="s">
        <v>265</v>
      </c>
      <c r="BU477" s="2">
        <v>110923</v>
      </c>
      <c r="BX477" t="s">
        <v>22</v>
      </c>
      <c r="BY477" t="s">
        <v>265</v>
      </c>
      <c r="BZ477" s="2">
        <v>81217</v>
      </c>
      <c r="CH477" t="s">
        <v>22</v>
      </c>
      <c r="CI477" t="s">
        <v>265</v>
      </c>
      <c r="CJ477" s="2">
        <v>74594</v>
      </c>
    </row>
    <row r="478" spans="11:88">
      <c r="K478" t="s">
        <v>24</v>
      </c>
      <c r="L478" t="s">
        <v>266</v>
      </c>
      <c r="M478" s="2">
        <v>84580</v>
      </c>
      <c r="P478" t="s">
        <v>24</v>
      </c>
      <c r="Q478" t="s">
        <v>266</v>
      </c>
      <c r="R478" s="2">
        <v>82958</v>
      </c>
      <c r="U478" t="s">
        <v>24</v>
      </c>
      <c r="V478" t="s">
        <v>266</v>
      </c>
      <c r="Z478" t="s">
        <v>24</v>
      </c>
      <c r="AA478" t="s">
        <v>266</v>
      </c>
      <c r="AE478" t="s">
        <v>24</v>
      </c>
      <c r="AF478" t="s">
        <v>266</v>
      </c>
      <c r="AG478" s="2">
        <v>55457</v>
      </c>
      <c r="AJ478" t="s">
        <v>24</v>
      </c>
      <c r="AK478" t="s">
        <v>266</v>
      </c>
      <c r="AL478" s="2">
        <v>51770</v>
      </c>
      <c r="AO478" t="s">
        <v>24</v>
      </c>
      <c r="AP478" t="s">
        <v>266</v>
      </c>
      <c r="AQ478" s="2">
        <v>79609</v>
      </c>
      <c r="AT478" t="s">
        <v>24</v>
      </c>
      <c r="AU478" t="s">
        <v>266</v>
      </c>
      <c r="AV478" s="2">
        <v>112297</v>
      </c>
      <c r="AY478" t="s">
        <v>24</v>
      </c>
      <c r="AZ478" t="s">
        <v>266</v>
      </c>
      <c r="BA478" s="2">
        <v>99503</v>
      </c>
      <c r="BD478" t="s">
        <v>24</v>
      </c>
      <c r="BE478" t="s">
        <v>266</v>
      </c>
      <c r="BF478" s="2">
        <v>97447</v>
      </c>
      <c r="BI478" t="s">
        <v>24</v>
      </c>
      <c r="BJ478" t="s">
        <v>266</v>
      </c>
      <c r="BK478" s="2">
        <v>105304</v>
      </c>
      <c r="BN478" t="s">
        <v>24</v>
      </c>
      <c r="BO478" t="s">
        <v>266</v>
      </c>
      <c r="BP478" s="2">
        <v>114925</v>
      </c>
      <c r="BS478" t="s">
        <v>24</v>
      </c>
      <c r="BT478" t="s">
        <v>266</v>
      </c>
      <c r="BU478" s="2">
        <v>111772</v>
      </c>
      <c r="BX478" t="s">
        <v>24</v>
      </c>
      <c r="BY478" t="s">
        <v>266</v>
      </c>
      <c r="BZ478" s="2">
        <v>81601</v>
      </c>
      <c r="CH478" t="s">
        <v>24</v>
      </c>
      <c r="CI478" t="s">
        <v>266</v>
      </c>
      <c r="CJ478" s="2">
        <v>74999</v>
      </c>
    </row>
    <row r="479" spans="11:88">
      <c r="K479" t="s">
        <v>18</v>
      </c>
      <c r="L479" s="1">
        <v>45993</v>
      </c>
      <c r="M479" s="2">
        <v>83469</v>
      </c>
      <c r="P479" t="s">
        <v>18</v>
      </c>
      <c r="Q479" s="1">
        <v>45993</v>
      </c>
      <c r="R479" s="2">
        <v>82013</v>
      </c>
      <c r="U479" t="s">
        <v>18</v>
      </c>
      <c r="V479" s="1">
        <v>45993</v>
      </c>
      <c r="Z479" t="s">
        <v>18</v>
      </c>
      <c r="AA479" s="1">
        <v>45993</v>
      </c>
      <c r="AE479" t="s">
        <v>18</v>
      </c>
      <c r="AF479" s="1">
        <v>45993</v>
      </c>
      <c r="AG479" s="2">
        <v>54819</v>
      </c>
      <c r="AJ479" t="s">
        <v>18</v>
      </c>
      <c r="AK479" s="1">
        <v>45993</v>
      </c>
      <c r="AL479" s="2">
        <v>51058</v>
      </c>
      <c r="AO479" t="s">
        <v>18</v>
      </c>
      <c r="AP479" s="1">
        <v>45993</v>
      </c>
      <c r="AQ479" s="2">
        <v>78694</v>
      </c>
      <c r="AT479" t="s">
        <v>18</v>
      </c>
      <c r="AU479" s="1">
        <v>45993</v>
      </c>
      <c r="AV479" s="2">
        <v>111229</v>
      </c>
      <c r="AY479" t="s">
        <v>18</v>
      </c>
      <c r="AZ479" s="1">
        <v>45993</v>
      </c>
      <c r="BA479" s="2">
        <v>98375</v>
      </c>
      <c r="BD479" t="s">
        <v>18</v>
      </c>
      <c r="BE479" s="1">
        <v>45993</v>
      </c>
      <c r="BF479" s="2">
        <v>96564</v>
      </c>
      <c r="BI479" t="s">
        <v>18</v>
      </c>
      <c r="BJ479" s="1">
        <v>45993</v>
      </c>
      <c r="BK479" s="2">
        <v>104225</v>
      </c>
      <c r="BN479" t="s">
        <v>18</v>
      </c>
      <c r="BO479" s="1">
        <v>45993</v>
      </c>
      <c r="BP479" s="2">
        <v>114283</v>
      </c>
      <c r="BS479" t="s">
        <v>18</v>
      </c>
      <c r="BT479" s="1">
        <v>45993</v>
      </c>
      <c r="BU479" s="2">
        <v>111278</v>
      </c>
      <c r="BX479" t="s">
        <v>18</v>
      </c>
      <c r="BY479" s="1">
        <v>45993</v>
      </c>
      <c r="BZ479" s="2">
        <v>81240</v>
      </c>
      <c r="CH479" t="s">
        <v>18</v>
      </c>
      <c r="CI479" s="1">
        <v>45993</v>
      </c>
      <c r="CJ479" s="2">
        <v>74598</v>
      </c>
    </row>
    <row r="480" spans="11:88">
      <c r="K480" t="s">
        <v>19</v>
      </c>
      <c r="L480" s="1">
        <v>45963</v>
      </c>
      <c r="M480" s="2">
        <v>84065</v>
      </c>
      <c r="P480" t="s">
        <v>19</v>
      </c>
      <c r="Q480" s="1">
        <v>45963</v>
      </c>
      <c r="R480" s="2">
        <v>82587</v>
      </c>
      <c r="U480" t="s">
        <v>19</v>
      </c>
      <c r="V480" s="1">
        <v>45963</v>
      </c>
      <c r="Z480" t="s">
        <v>19</v>
      </c>
      <c r="AA480" s="1">
        <v>45963</v>
      </c>
      <c r="AE480" t="s">
        <v>19</v>
      </c>
      <c r="AF480" s="1">
        <v>45963</v>
      </c>
      <c r="AG480" s="2">
        <v>55238</v>
      </c>
      <c r="AJ480" t="s">
        <v>19</v>
      </c>
      <c r="AK480" s="1">
        <v>45963</v>
      </c>
      <c r="AL480" s="2">
        <v>51485</v>
      </c>
      <c r="AO480" t="s">
        <v>19</v>
      </c>
      <c r="AP480" s="1">
        <v>45963</v>
      </c>
      <c r="AQ480" s="2">
        <v>79185</v>
      </c>
      <c r="AT480" t="s">
        <v>19</v>
      </c>
      <c r="AU480" s="1">
        <v>45963</v>
      </c>
      <c r="AV480" s="2">
        <v>111517</v>
      </c>
      <c r="AY480" t="s">
        <v>19</v>
      </c>
      <c r="AZ480" s="1">
        <v>45963</v>
      </c>
      <c r="BA480" s="2">
        <v>98917</v>
      </c>
      <c r="BD480" t="s">
        <v>19</v>
      </c>
      <c r="BE480" s="1">
        <v>45963</v>
      </c>
      <c r="BF480" s="2">
        <v>97121</v>
      </c>
      <c r="BI480" t="s">
        <v>19</v>
      </c>
      <c r="BJ480" s="1">
        <v>45963</v>
      </c>
      <c r="BK480" s="2">
        <v>104647</v>
      </c>
      <c r="BN480" t="s">
        <v>19</v>
      </c>
      <c r="BO480" s="1">
        <v>45963</v>
      </c>
      <c r="BP480" s="2">
        <v>114385</v>
      </c>
      <c r="BS480" t="s">
        <v>19</v>
      </c>
      <c r="BT480" s="1">
        <v>45963</v>
      </c>
      <c r="BU480" s="2">
        <v>111807</v>
      </c>
      <c r="BX480" t="s">
        <v>19</v>
      </c>
      <c r="BY480" s="1">
        <v>45963</v>
      </c>
      <c r="BZ480" s="2">
        <v>81706</v>
      </c>
      <c r="CH480" t="s">
        <v>19</v>
      </c>
      <c r="CI480" s="1">
        <v>45963</v>
      </c>
      <c r="CJ480" s="2">
        <v>74975</v>
      </c>
    </row>
    <row r="481" spans="11:88">
      <c r="K481" t="s">
        <v>20</v>
      </c>
      <c r="L481" s="1">
        <v>45932</v>
      </c>
      <c r="M481" s="2">
        <v>85469</v>
      </c>
      <c r="P481" t="s">
        <v>20</v>
      </c>
      <c r="Q481" s="1">
        <v>45932</v>
      </c>
      <c r="R481" s="2">
        <v>83962</v>
      </c>
      <c r="U481" t="s">
        <v>20</v>
      </c>
      <c r="V481" s="1">
        <v>45932</v>
      </c>
      <c r="Z481" t="s">
        <v>20</v>
      </c>
      <c r="AA481" s="1">
        <v>45932</v>
      </c>
      <c r="AE481" t="s">
        <v>20</v>
      </c>
      <c r="AF481" s="1">
        <v>45932</v>
      </c>
      <c r="AG481" s="2">
        <v>56296</v>
      </c>
      <c r="AJ481" t="s">
        <v>20</v>
      </c>
      <c r="AK481" s="1">
        <v>45932</v>
      </c>
      <c r="AL481" s="2">
        <v>52476</v>
      </c>
      <c r="AO481" t="s">
        <v>20</v>
      </c>
      <c r="AP481" s="1">
        <v>45932</v>
      </c>
      <c r="AQ481" s="2">
        <v>80386</v>
      </c>
      <c r="AT481" t="s">
        <v>20</v>
      </c>
      <c r="AU481" s="1">
        <v>45932</v>
      </c>
      <c r="AV481" s="2">
        <v>112936</v>
      </c>
      <c r="AY481" t="s">
        <v>20</v>
      </c>
      <c r="AZ481" s="1">
        <v>45932</v>
      </c>
      <c r="BA481" s="2">
        <v>100224</v>
      </c>
      <c r="BD481" t="s">
        <v>20</v>
      </c>
      <c r="BE481" s="1">
        <v>45932</v>
      </c>
      <c r="BF481" s="2">
        <v>98337</v>
      </c>
      <c r="BI481" t="s">
        <v>20</v>
      </c>
      <c r="BJ481" s="1">
        <v>45932</v>
      </c>
      <c r="BK481" s="2">
        <v>105817</v>
      </c>
      <c r="BN481" t="s">
        <v>20</v>
      </c>
      <c r="BO481" s="1">
        <v>45932</v>
      </c>
      <c r="BP481" s="2">
        <v>115615</v>
      </c>
      <c r="BS481" t="s">
        <v>20</v>
      </c>
      <c r="BT481" s="1">
        <v>45932</v>
      </c>
      <c r="BU481" s="2">
        <v>112892</v>
      </c>
      <c r="BX481" t="s">
        <v>20</v>
      </c>
      <c r="BY481" s="1">
        <v>45932</v>
      </c>
      <c r="BZ481" s="2">
        <v>82538</v>
      </c>
      <c r="CH481" t="s">
        <v>20</v>
      </c>
      <c r="CI481" s="1">
        <v>45932</v>
      </c>
      <c r="CJ481" s="2">
        <v>75740</v>
      </c>
    </row>
    <row r="483" spans="11:88">
      <c r="K483" t="s">
        <v>22</v>
      </c>
      <c r="L483" s="1">
        <v>45840</v>
      </c>
      <c r="M483" s="2">
        <v>85478</v>
      </c>
      <c r="P483" t="s">
        <v>22</v>
      </c>
      <c r="Q483" s="1">
        <v>45840</v>
      </c>
      <c r="R483" s="2">
        <v>83847</v>
      </c>
      <c r="U483" t="s">
        <v>22</v>
      </c>
      <c r="V483" s="1">
        <v>45840</v>
      </c>
      <c r="Z483" t="s">
        <v>22</v>
      </c>
      <c r="AA483" s="1">
        <v>45840</v>
      </c>
      <c r="AE483" t="s">
        <v>22</v>
      </c>
      <c r="AF483" s="1">
        <v>45840</v>
      </c>
      <c r="AG483" s="2">
        <v>56441</v>
      </c>
      <c r="AJ483" t="s">
        <v>22</v>
      </c>
      <c r="AK483" s="1">
        <v>45840</v>
      </c>
      <c r="AL483" s="2">
        <v>52400</v>
      </c>
      <c r="AO483" t="s">
        <v>22</v>
      </c>
      <c r="AP483" s="1">
        <v>45840</v>
      </c>
      <c r="AQ483" s="2">
        <v>80244</v>
      </c>
      <c r="AT483" t="s">
        <v>22</v>
      </c>
      <c r="AU483" s="1">
        <v>45840</v>
      </c>
      <c r="AV483" s="2">
        <v>112756</v>
      </c>
      <c r="AY483" t="s">
        <v>22</v>
      </c>
      <c r="AZ483" s="1">
        <v>45840</v>
      </c>
      <c r="BA483" s="2">
        <v>100109</v>
      </c>
      <c r="BD483" t="s">
        <v>22</v>
      </c>
      <c r="BE483" s="1">
        <v>45840</v>
      </c>
      <c r="BF483" s="2">
        <v>98224</v>
      </c>
      <c r="BI483" t="s">
        <v>22</v>
      </c>
      <c r="BJ483" s="1">
        <v>45840</v>
      </c>
      <c r="BK483" s="2">
        <v>105765</v>
      </c>
      <c r="BN483" t="s">
        <v>22</v>
      </c>
      <c r="BO483" s="1">
        <v>45840</v>
      </c>
      <c r="BP483" s="2">
        <v>115631</v>
      </c>
      <c r="BS483" t="s">
        <v>22</v>
      </c>
      <c r="BT483" s="1">
        <v>45840</v>
      </c>
      <c r="BU483" s="2">
        <v>112816</v>
      </c>
      <c r="BX483" t="s">
        <v>22</v>
      </c>
      <c r="BY483" s="1">
        <v>45840</v>
      </c>
      <c r="BZ483" s="2">
        <v>82323</v>
      </c>
      <c r="CH483" t="s">
        <v>22</v>
      </c>
      <c r="CI483" s="1">
        <v>45840</v>
      </c>
      <c r="CJ483" s="2">
        <v>75772</v>
      </c>
    </row>
    <row r="484" spans="11:88">
      <c r="K484" t="s">
        <v>24</v>
      </c>
      <c r="L484" s="1">
        <v>45810</v>
      </c>
      <c r="M484" s="2">
        <v>85694</v>
      </c>
      <c r="P484" t="s">
        <v>24</v>
      </c>
      <c r="Q484" s="1">
        <v>45810</v>
      </c>
      <c r="R484" s="2">
        <v>83995</v>
      </c>
      <c r="U484" t="s">
        <v>24</v>
      </c>
      <c r="V484" s="1">
        <v>45810</v>
      </c>
      <c r="Z484" t="s">
        <v>24</v>
      </c>
      <c r="AA484" s="1">
        <v>45810</v>
      </c>
      <c r="AE484" t="s">
        <v>24</v>
      </c>
      <c r="AF484" s="1">
        <v>45810</v>
      </c>
      <c r="AG484" s="2">
        <v>56435</v>
      </c>
      <c r="AJ484" t="s">
        <v>24</v>
      </c>
      <c r="AK484" s="1">
        <v>45810</v>
      </c>
      <c r="AL484" s="2">
        <v>52496</v>
      </c>
      <c r="AO484" t="s">
        <v>24</v>
      </c>
      <c r="AP484" s="1">
        <v>45810</v>
      </c>
      <c r="AQ484" s="2">
        <v>80359</v>
      </c>
      <c r="AT484" t="s">
        <v>24</v>
      </c>
      <c r="AU484" s="1">
        <v>45810</v>
      </c>
      <c r="AV484" s="2">
        <v>113391</v>
      </c>
      <c r="AY484" t="s">
        <v>24</v>
      </c>
      <c r="AZ484" s="1">
        <v>45810</v>
      </c>
      <c r="BA484" s="2">
        <v>100254</v>
      </c>
      <c r="BD484" t="s">
        <v>24</v>
      </c>
      <c r="BE484" s="1">
        <v>45810</v>
      </c>
      <c r="BF484" s="2">
        <v>98284</v>
      </c>
      <c r="BI484" t="s">
        <v>24</v>
      </c>
      <c r="BJ484" s="1">
        <v>45810</v>
      </c>
      <c r="BK484" s="2">
        <v>105881</v>
      </c>
      <c r="BN484" t="s">
        <v>24</v>
      </c>
      <c r="BO484" s="1">
        <v>45810</v>
      </c>
      <c r="BP484" s="2">
        <v>116162</v>
      </c>
      <c r="BS484" t="s">
        <v>24</v>
      </c>
      <c r="BT484" s="1">
        <v>45810</v>
      </c>
      <c r="BU484" s="2">
        <v>112640</v>
      </c>
      <c r="BX484" t="s">
        <v>24</v>
      </c>
      <c r="BY484" s="1">
        <v>45810</v>
      </c>
      <c r="BZ484" s="2">
        <v>82350</v>
      </c>
      <c r="CH484" t="s">
        <v>24</v>
      </c>
      <c r="CI484" s="1">
        <v>45810</v>
      </c>
      <c r="CJ484" s="2">
        <v>75608</v>
      </c>
    </row>
    <row r="485" spans="11:88">
      <c r="K485" t="s">
        <v>18</v>
      </c>
      <c r="L485" s="1">
        <v>45779</v>
      </c>
      <c r="M485" s="2">
        <v>85950</v>
      </c>
      <c r="P485" t="s">
        <v>18</v>
      </c>
      <c r="Q485" s="1">
        <v>45779</v>
      </c>
      <c r="R485" s="2">
        <v>84224</v>
      </c>
      <c r="U485" t="s">
        <v>18</v>
      </c>
      <c r="V485" s="1">
        <v>45779</v>
      </c>
      <c r="Z485" t="s">
        <v>18</v>
      </c>
      <c r="AA485" s="1">
        <v>45779</v>
      </c>
      <c r="AE485" t="s">
        <v>18</v>
      </c>
      <c r="AF485" s="1">
        <v>45779</v>
      </c>
      <c r="AG485" s="2">
        <v>56634</v>
      </c>
      <c r="AJ485" t="s">
        <v>18</v>
      </c>
      <c r="AK485" s="1">
        <v>45779</v>
      </c>
      <c r="AL485" s="2">
        <v>52670</v>
      </c>
      <c r="AO485" t="s">
        <v>18</v>
      </c>
      <c r="AP485" s="1">
        <v>45779</v>
      </c>
      <c r="AQ485" s="2">
        <v>80591</v>
      </c>
      <c r="AT485" t="s">
        <v>18</v>
      </c>
      <c r="AU485" s="1">
        <v>45779</v>
      </c>
      <c r="AV485" s="2">
        <v>113294</v>
      </c>
      <c r="AY485" t="s">
        <v>18</v>
      </c>
      <c r="AZ485" s="1">
        <v>45779</v>
      </c>
      <c r="BA485" s="2">
        <v>100484</v>
      </c>
      <c r="BD485" t="s">
        <v>18</v>
      </c>
      <c r="BE485" s="1">
        <v>45779</v>
      </c>
      <c r="BF485" s="2">
        <v>98475</v>
      </c>
      <c r="BI485" t="s">
        <v>18</v>
      </c>
      <c r="BJ485" s="1">
        <v>45779</v>
      </c>
      <c r="BK485" s="2">
        <v>106010</v>
      </c>
      <c r="BN485" t="s">
        <v>18</v>
      </c>
      <c r="BO485" s="1">
        <v>45779</v>
      </c>
      <c r="BP485" s="2">
        <v>115971</v>
      </c>
      <c r="BS485" t="s">
        <v>18</v>
      </c>
      <c r="BT485" s="1">
        <v>45779</v>
      </c>
      <c r="BU485" s="2">
        <v>112704</v>
      </c>
      <c r="BX485" t="s">
        <v>18</v>
      </c>
      <c r="BY485" s="1">
        <v>45779</v>
      </c>
      <c r="BZ485" s="2">
        <v>82353</v>
      </c>
      <c r="CH485" t="s">
        <v>18</v>
      </c>
      <c r="CI485" s="1">
        <v>45779</v>
      </c>
      <c r="CJ485" s="2">
        <v>75692</v>
      </c>
    </row>
    <row r="486" spans="11:88">
      <c r="K486" t="s">
        <v>19</v>
      </c>
      <c r="L486" s="1">
        <v>45749</v>
      </c>
      <c r="M486" s="2">
        <v>85001</v>
      </c>
      <c r="P486" t="s">
        <v>19</v>
      </c>
      <c r="Q486" s="1">
        <v>45749</v>
      </c>
      <c r="R486" s="2">
        <v>83372</v>
      </c>
      <c r="U486" t="s">
        <v>19</v>
      </c>
      <c r="V486" s="1">
        <v>45749</v>
      </c>
      <c r="Z486" t="s">
        <v>19</v>
      </c>
      <c r="AA486" s="1">
        <v>45749</v>
      </c>
      <c r="AE486" t="s">
        <v>19</v>
      </c>
      <c r="AF486" s="1">
        <v>45749</v>
      </c>
      <c r="AG486" s="2">
        <v>56109</v>
      </c>
      <c r="AJ486" t="s">
        <v>19</v>
      </c>
      <c r="AK486" s="1">
        <v>45749</v>
      </c>
      <c r="AL486" s="2">
        <v>52096</v>
      </c>
      <c r="AO486" t="s">
        <v>19</v>
      </c>
      <c r="AP486" s="1">
        <v>45749</v>
      </c>
      <c r="AQ486" s="2">
        <v>79890</v>
      </c>
      <c r="AT486" t="s">
        <v>19</v>
      </c>
      <c r="AU486" s="1">
        <v>45749</v>
      </c>
      <c r="AV486" s="2">
        <v>112261</v>
      </c>
      <c r="AY486" t="s">
        <v>19</v>
      </c>
      <c r="AZ486" s="1">
        <v>45749</v>
      </c>
      <c r="BA486" s="2">
        <v>99828</v>
      </c>
      <c r="BD486" t="s">
        <v>19</v>
      </c>
      <c r="BE486" s="1">
        <v>45749</v>
      </c>
      <c r="BF486" s="2">
        <v>97807</v>
      </c>
      <c r="BI486" t="s">
        <v>19</v>
      </c>
      <c r="BJ486" s="1">
        <v>45749</v>
      </c>
      <c r="BK486" s="2">
        <v>105250</v>
      </c>
      <c r="BN486" t="s">
        <v>19</v>
      </c>
      <c r="BO486" s="1">
        <v>45749</v>
      </c>
      <c r="BP486" s="2">
        <v>115358</v>
      </c>
      <c r="BS486" t="s">
        <v>19</v>
      </c>
      <c r="BT486" s="1">
        <v>45749</v>
      </c>
      <c r="BU486" s="2">
        <v>112143</v>
      </c>
      <c r="BX486" t="s">
        <v>19</v>
      </c>
      <c r="BY486" s="1">
        <v>45749</v>
      </c>
      <c r="BZ486" s="2">
        <v>81919</v>
      </c>
      <c r="CH486" t="s">
        <v>19</v>
      </c>
      <c r="CI486" s="1">
        <v>45749</v>
      </c>
      <c r="CJ486" s="2">
        <v>75356</v>
      </c>
    </row>
    <row r="487" spans="11:88">
      <c r="K487" t="s">
        <v>20</v>
      </c>
      <c r="L487" s="1">
        <v>45718</v>
      </c>
      <c r="M487" s="2">
        <v>85095</v>
      </c>
      <c r="P487" t="s">
        <v>20</v>
      </c>
      <c r="Q487" s="1">
        <v>45718</v>
      </c>
      <c r="R487" s="2">
        <v>83550</v>
      </c>
      <c r="U487" t="s">
        <v>20</v>
      </c>
      <c r="V487" s="1">
        <v>45718</v>
      </c>
      <c r="Z487" t="s">
        <v>20</v>
      </c>
      <c r="AA487" s="1">
        <v>45718</v>
      </c>
      <c r="AE487" t="s">
        <v>20</v>
      </c>
      <c r="AF487" s="1">
        <v>45718</v>
      </c>
      <c r="AG487" s="2">
        <v>56107</v>
      </c>
      <c r="AJ487" t="s">
        <v>20</v>
      </c>
      <c r="AK487" s="1">
        <v>45718</v>
      </c>
      <c r="AL487" s="2">
        <v>52215</v>
      </c>
      <c r="AO487" t="s">
        <v>20</v>
      </c>
      <c r="AP487" s="1">
        <v>45718</v>
      </c>
      <c r="AQ487" s="2">
        <v>79910</v>
      </c>
      <c r="AT487" t="s">
        <v>20</v>
      </c>
      <c r="AU487" s="1">
        <v>45718</v>
      </c>
      <c r="AV487" s="2">
        <v>112112</v>
      </c>
      <c r="AY487" t="s">
        <v>20</v>
      </c>
      <c r="AZ487" s="1">
        <v>45718</v>
      </c>
      <c r="BA487" s="2">
        <v>99904</v>
      </c>
      <c r="BD487" t="s">
        <v>20</v>
      </c>
      <c r="BE487" s="1">
        <v>45718</v>
      </c>
      <c r="BF487" s="2">
        <v>97952</v>
      </c>
      <c r="BI487" t="s">
        <v>20</v>
      </c>
      <c r="BJ487" s="1">
        <v>45718</v>
      </c>
      <c r="BK487" s="2">
        <v>105082</v>
      </c>
      <c r="BN487" t="s">
        <v>20</v>
      </c>
      <c r="BO487" s="1">
        <v>45718</v>
      </c>
      <c r="BP487" s="2">
        <v>115312</v>
      </c>
      <c r="BS487" t="s">
        <v>20</v>
      </c>
      <c r="BT487" s="1">
        <v>45718</v>
      </c>
      <c r="BU487" s="2">
        <v>112097</v>
      </c>
      <c r="BX487" t="s">
        <v>20</v>
      </c>
      <c r="BY487" s="1">
        <v>45718</v>
      </c>
      <c r="BZ487" s="2">
        <v>81907</v>
      </c>
      <c r="CH487" t="s">
        <v>20</v>
      </c>
      <c r="CI487" s="1">
        <v>45718</v>
      </c>
      <c r="CJ487" s="2">
        <v>75231</v>
      </c>
    </row>
    <row r="489" spans="11:88">
      <c r="K489" t="s">
        <v>22</v>
      </c>
      <c r="L489" t="s">
        <v>267</v>
      </c>
      <c r="M489" s="2">
        <v>83768</v>
      </c>
      <c r="P489" t="s">
        <v>22</v>
      </c>
      <c r="Q489" t="s">
        <v>267</v>
      </c>
      <c r="R489" s="2">
        <v>82203</v>
      </c>
      <c r="U489" t="s">
        <v>22</v>
      </c>
      <c r="V489" t="s">
        <v>267</v>
      </c>
      <c r="Z489" t="s">
        <v>22</v>
      </c>
      <c r="AA489" t="s">
        <v>267</v>
      </c>
      <c r="AE489" t="s">
        <v>22</v>
      </c>
      <c r="AF489" t="s">
        <v>267</v>
      </c>
      <c r="AG489" s="2">
        <v>55304</v>
      </c>
      <c r="AJ489" t="s">
        <v>22</v>
      </c>
      <c r="AK489" t="s">
        <v>267</v>
      </c>
      <c r="AL489" s="2">
        <v>51239</v>
      </c>
      <c r="AO489" t="s">
        <v>22</v>
      </c>
      <c r="AP489" t="s">
        <v>267</v>
      </c>
      <c r="AQ489" s="2">
        <v>78800</v>
      </c>
      <c r="AT489" t="s">
        <v>22</v>
      </c>
      <c r="AU489" t="s">
        <v>267</v>
      </c>
      <c r="AV489" s="2">
        <v>111284</v>
      </c>
      <c r="AY489" t="s">
        <v>22</v>
      </c>
      <c r="AZ489" t="s">
        <v>267</v>
      </c>
      <c r="BA489" s="2">
        <v>98701</v>
      </c>
      <c r="BD489" t="s">
        <v>22</v>
      </c>
      <c r="BE489" t="s">
        <v>267</v>
      </c>
      <c r="BF489" s="2">
        <v>96733</v>
      </c>
      <c r="BI489" t="s">
        <v>22</v>
      </c>
      <c r="BJ489" t="s">
        <v>267</v>
      </c>
      <c r="BK489" s="2">
        <v>103841</v>
      </c>
      <c r="BN489" t="s">
        <v>22</v>
      </c>
      <c r="BO489" t="s">
        <v>267</v>
      </c>
      <c r="BP489" s="2">
        <v>114407</v>
      </c>
      <c r="BS489" t="s">
        <v>22</v>
      </c>
      <c r="BT489" t="s">
        <v>267</v>
      </c>
      <c r="BU489" s="2">
        <v>111094</v>
      </c>
      <c r="BX489" t="s">
        <v>22</v>
      </c>
      <c r="BY489" t="s">
        <v>267</v>
      </c>
      <c r="BZ489" s="2">
        <v>81098</v>
      </c>
      <c r="CH489" t="s">
        <v>22</v>
      </c>
      <c r="CI489" t="s">
        <v>267</v>
      </c>
      <c r="CJ489" s="2">
        <v>74484</v>
      </c>
    </row>
    <row r="490" spans="11:88">
      <c r="K490" t="s">
        <v>24</v>
      </c>
      <c r="L490" t="s">
        <v>268</v>
      </c>
      <c r="M490" s="2">
        <v>82886</v>
      </c>
      <c r="P490" t="s">
        <v>24</v>
      </c>
      <c r="Q490" t="s">
        <v>268</v>
      </c>
      <c r="R490" s="2">
        <v>81405</v>
      </c>
      <c r="U490" t="s">
        <v>24</v>
      </c>
      <c r="V490" t="s">
        <v>268</v>
      </c>
      <c r="Z490" t="s">
        <v>24</v>
      </c>
      <c r="AA490" t="s">
        <v>268</v>
      </c>
      <c r="AE490" t="s">
        <v>24</v>
      </c>
      <c r="AF490" t="s">
        <v>268</v>
      </c>
      <c r="AG490" s="2">
        <v>54679</v>
      </c>
      <c r="AJ490" t="s">
        <v>24</v>
      </c>
      <c r="AK490" t="s">
        <v>268</v>
      </c>
      <c r="AL490" s="2">
        <v>50650</v>
      </c>
      <c r="AO490" t="s">
        <v>24</v>
      </c>
      <c r="AP490" t="s">
        <v>268</v>
      </c>
      <c r="AQ490" s="2">
        <v>78066</v>
      </c>
      <c r="AT490" t="s">
        <v>24</v>
      </c>
      <c r="AU490" t="s">
        <v>268</v>
      </c>
      <c r="AV490" s="2">
        <v>110858</v>
      </c>
      <c r="AY490" t="s">
        <v>24</v>
      </c>
      <c r="AZ490" t="s">
        <v>268</v>
      </c>
      <c r="BA490" s="2">
        <v>97787</v>
      </c>
      <c r="BD490" t="s">
        <v>24</v>
      </c>
      <c r="BE490" t="s">
        <v>268</v>
      </c>
      <c r="BF490" s="2">
        <v>95983</v>
      </c>
      <c r="BI490" t="s">
        <v>24</v>
      </c>
      <c r="BJ490" t="s">
        <v>268</v>
      </c>
      <c r="BK490" s="2">
        <v>103131</v>
      </c>
      <c r="BN490" t="s">
        <v>24</v>
      </c>
      <c r="BO490" t="s">
        <v>268</v>
      </c>
      <c r="BP490" s="2">
        <v>114323</v>
      </c>
      <c r="BS490" t="s">
        <v>24</v>
      </c>
      <c r="BT490" t="s">
        <v>268</v>
      </c>
      <c r="BU490" s="2">
        <v>110193</v>
      </c>
      <c r="BX490" t="s">
        <v>24</v>
      </c>
      <c r="BY490" t="s">
        <v>268</v>
      </c>
      <c r="BZ490" s="2">
        <v>80413</v>
      </c>
      <c r="CH490" t="s">
        <v>24</v>
      </c>
      <c r="CI490" t="s">
        <v>268</v>
      </c>
      <c r="CJ490" s="2">
        <v>73815</v>
      </c>
    </row>
    <row r="491" spans="11:88">
      <c r="K491" t="s">
        <v>18</v>
      </c>
      <c r="L491" t="s">
        <v>269</v>
      </c>
      <c r="M491" s="2">
        <v>82197</v>
      </c>
      <c r="P491" t="s">
        <v>18</v>
      </c>
      <c r="Q491" t="s">
        <v>269</v>
      </c>
      <c r="R491" s="2">
        <v>80611</v>
      </c>
      <c r="U491" t="s">
        <v>18</v>
      </c>
      <c r="V491" t="s">
        <v>269</v>
      </c>
      <c r="Z491" t="s">
        <v>18</v>
      </c>
      <c r="AA491" t="s">
        <v>269</v>
      </c>
      <c r="AE491" t="s">
        <v>18</v>
      </c>
      <c r="AF491" t="s">
        <v>269</v>
      </c>
      <c r="AG491" s="2">
        <v>54222</v>
      </c>
      <c r="AJ491" t="s">
        <v>18</v>
      </c>
      <c r="AK491" t="s">
        <v>269</v>
      </c>
      <c r="AL491" s="2">
        <v>50052</v>
      </c>
      <c r="AO491" t="s">
        <v>18</v>
      </c>
      <c r="AP491" t="s">
        <v>269</v>
      </c>
      <c r="AQ491" s="2">
        <v>77282</v>
      </c>
      <c r="AT491" t="s">
        <v>18</v>
      </c>
      <c r="AU491" t="s">
        <v>269</v>
      </c>
      <c r="AV491" s="2">
        <v>110204</v>
      </c>
      <c r="AY491" t="s">
        <v>18</v>
      </c>
      <c r="AZ491" t="s">
        <v>269</v>
      </c>
      <c r="BA491" s="2">
        <v>97045</v>
      </c>
      <c r="BD491" t="s">
        <v>18</v>
      </c>
      <c r="BE491" t="s">
        <v>269</v>
      </c>
      <c r="BF491" s="2">
        <v>95276</v>
      </c>
      <c r="BI491" t="s">
        <v>18</v>
      </c>
      <c r="BJ491" t="s">
        <v>269</v>
      </c>
      <c r="BK491" s="2">
        <v>102496</v>
      </c>
      <c r="BN491" t="s">
        <v>18</v>
      </c>
      <c r="BO491" t="s">
        <v>269</v>
      </c>
      <c r="BP491" s="2">
        <v>113661</v>
      </c>
      <c r="BS491" t="s">
        <v>18</v>
      </c>
      <c r="BT491" t="s">
        <v>269</v>
      </c>
      <c r="BU491" s="2">
        <v>109341</v>
      </c>
      <c r="BX491" t="s">
        <v>18</v>
      </c>
      <c r="BY491" t="s">
        <v>269</v>
      </c>
      <c r="BZ491" s="2">
        <v>79848</v>
      </c>
      <c r="CH491" t="s">
        <v>18</v>
      </c>
      <c r="CI491" t="s">
        <v>269</v>
      </c>
      <c r="CJ491" s="2">
        <v>73246</v>
      </c>
    </row>
    <row r="492" spans="11:88">
      <c r="K492" t="s">
        <v>19</v>
      </c>
      <c r="L492" t="s">
        <v>270</v>
      </c>
      <c r="M492" s="2">
        <v>82435</v>
      </c>
      <c r="P492" t="s">
        <v>19</v>
      </c>
      <c r="Q492" t="s">
        <v>270</v>
      </c>
      <c r="R492" s="2">
        <v>81043</v>
      </c>
      <c r="U492" t="s">
        <v>19</v>
      </c>
      <c r="V492" t="s">
        <v>270</v>
      </c>
      <c r="Z492" t="s">
        <v>19</v>
      </c>
      <c r="AA492" t="s">
        <v>270</v>
      </c>
      <c r="AE492" t="s">
        <v>19</v>
      </c>
      <c r="AF492" t="s">
        <v>270</v>
      </c>
      <c r="AG492" s="2">
        <v>54506</v>
      </c>
      <c r="AJ492" t="s">
        <v>19</v>
      </c>
      <c r="AK492" t="s">
        <v>270</v>
      </c>
      <c r="AL492" s="2">
        <v>50316</v>
      </c>
      <c r="AO492" t="s">
        <v>19</v>
      </c>
      <c r="AP492" t="s">
        <v>270</v>
      </c>
      <c r="AQ492" s="2">
        <v>77654</v>
      </c>
      <c r="AT492" t="s">
        <v>19</v>
      </c>
      <c r="AU492" t="s">
        <v>270</v>
      </c>
      <c r="AV492" s="2">
        <v>110333</v>
      </c>
      <c r="AY492" t="s">
        <v>19</v>
      </c>
      <c r="AZ492" t="s">
        <v>270</v>
      </c>
      <c r="BA492" s="2">
        <v>97310</v>
      </c>
      <c r="BD492" t="s">
        <v>19</v>
      </c>
      <c r="BE492" t="s">
        <v>270</v>
      </c>
      <c r="BF492" s="2">
        <v>95576</v>
      </c>
      <c r="BI492" t="s">
        <v>19</v>
      </c>
      <c r="BJ492" t="s">
        <v>270</v>
      </c>
      <c r="BK492" s="2">
        <v>102946</v>
      </c>
      <c r="BN492" t="s">
        <v>19</v>
      </c>
      <c r="BO492" t="s">
        <v>270</v>
      </c>
      <c r="BP492" s="2">
        <v>113633</v>
      </c>
      <c r="BS492" t="s">
        <v>19</v>
      </c>
      <c r="BT492" t="s">
        <v>270</v>
      </c>
      <c r="BU492" s="2">
        <v>109719</v>
      </c>
      <c r="BX492" t="s">
        <v>19</v>
      </c>
      <c r="BY492" t="s">
        <v>270</v>
      </c>
      <c r="BZ492" s="2">
        <v>80045</v>
      </c>
      <c r="CH492" t="s">
        <v>19</v>
      </c>
      <c r="CI492" t="s">
        <v>270</v>
      </c>
      <c r="CJ492" s="2">
        <v>73400</v>
      </c>
    </row>
    <row r="493" spans="11:88">
      <c r="K493" t="s">
        <v>20</v>
      </c>
      <c r="L493" t="s">
        <v>271</v>
      </c>
      <c r="M493" s="2">
        <v>82778</v>
      </c>
      <c r="P493" t="s">
        <v>20</v>
      </c>
      <c r="Q493" t="s">
        <v>271</v>
      </c>
      <c r="R493" s="2">
        <v>81502</v>
      </c>
      <c r="U493" t="s">
        <v>20</v>
      </c>
      <c r="V493" t="s">
        <v>271</v>
      </c>
      <c r="Z493" t="s">
        <v>20</v>
      </c>
      <c r="AA493" t="s">
        <v>271</v>
      </c>
      <c r="AE493" t="s">
        <v>20</v>
      </c>
      <c r="AF493" t="s">
        <v>271</v>
      </c>
      <c r="AG493" s="2">
        <v>54508</v>
      </c>
      <c r="AJ493" t="s">
        <v>20</v>
      </c>
      <c r="AK493" t="s">
        <v>271</v>
      </c>
      <c r="AL493" s="2">
        <v>50645</v>
      </c>
      <c r="AO493" t="s">
        <v>20</v>
      </c>
      <c r="AP493" t="s">
        <v>271</v>
      </c>
      <c r="AQ493" s="2">
        <v>77908</v>
      </c>
      <c r="AT493" t="s">
        <v>20</v>
      </c>
      <c r="AU493" t="s">
        <v>271</v>
      </c>
      <c r="AV493" s="2">
        <v>110551</v>
      </c>
      <c r="AY493" t="s">
        <v>20</v>
      </c>
      <c r="AZ493" t="s">
        <v>271</v>
      </c>
      <c r="BA493" s="2">
        <v>97702</v>
      </c>
      <c r="BD493" t="s">
        <v>20</v>
      </c>
      <c r="BE493" t="s">
        <v>271</v>
      </c>
      <c r="BF493" s="2">
        <v>95990</v>
      </c>
      <c r="BI493" t="s">
        <v>20</v>
      </c>
      <c r="BJ493" t="s">
        <v>271</v>
      </c>
      <c r="BK493" s="2">
        <v>103442</v>
      </c>
      <c r="BN493" t="s">
        <v>20</v>
      </c>
      <c r="BO493" t="s">
        <v>271</v>
      </c>
      <c r="BP493" s="2">
        <v>113745</v>
      </c>
      <c r="BS493" t="s">
        <v>20</v>
      </c>
      <c r="BT493" t="s">
        <v>271</v>
      </c>
      <c r="BU493" s="2">
        <v>109933</v>
      </c>
      <c r="BX493" t="s">
        <v>20</v>
      </c>
      <c r="BY493" t="s">
        <v>271</v>
      </c>
      <c r="BZ493" s="2">
        <v>80254</v>
      </c>
      <c r="CH493" t="s">
        <v>20</v>
      </c>
      <c r="CI493" t="s">
        <v>271</v>
      </c>
      <c r="CJ493" s="2">
        <v>73611</v>
      </c>
    </row>
    <row r="495" spans="11:88">
      <c r="K495" t="s">
        <v>22</v>
      </c>
      <c r="L495" t="s">
        <v>272</v>
      </c>
      <c r="M495" s="2">
        <v>82269</v>
      </c>
      <c r="P495" t="s">
        <v>22</v>
      </c>
      <c r="Q495" t="s">
        <v>272</v>
      </c>
      <c r="R495" s="2">
        <v>80947</v>
      </c>
      <c r="U495" t="s">
        <v>22</v>
      </c>
      <c r="V495" t="s">
        <v>272</v>
      </c>
      <c r="Z495" t="s">
        <v>22</v>
      </c>
      <c r="AA495" t="s">
        <v>272</v>
      </c>
      <c r="AE495" t="s">
        <v>22</v>
      </c>
      <c r="AF495" t="s">
        <v>272</v>
      </c>
      <c r="AG495" s="2">
        <v>54414</v>
      </c>
      <c r="AJ495" t="s">
        <v>22</v>
      </c>
      <c r="AK495" t="s">
        <v>272</v>
      </c>
      <c r="AL495" s="2">
        <v>50229</v>
      </c>
      <c r="AO495" t="s">
        <v>22</v>
      </c>
      <c r="AP495" t="s">
        <v>272</v>
      </c>
      <c r="AQ495" s="2">
        <v>77575</v>
      </c>
      <c r="AT495" t="s">
        <v>22</v>
      </c>
      <c r="AU495" t="s">
        <v>272</v>
      </c>
      <c r="AV495" s="2">
        <v>110454</v>
      </c>
      <c r="AY495" t="s">
        <v>22</v>
      </c>
      <c r="AZ495" t="s">
        <v>272</v>
      </c>
      <c r="BA495" s="2">
        <v>97131</v>
      </c>
      <c r="BD495" t="s">
        <v>22</v>
      </c>
      <c r="BE495" t="s">
        <v>272</v>
      </c>
      <c r="BF495" s="2">
        <v>95453</v>
      </c>
      <c r="BI495" t="s">
        <v>22</v>
      </c>
      <c r="BJ495" t="s">
        <v>272</v>
      </c>
      <c r="BK495" s="2">
        <v>103017</v>
      </c>
      <c r="BN495" t="s">
        <v>22</v>
      </c>
      <c r="BO495" t="s">
        <v>272</v>
      </c>
      <c r="BP495" s="2">
        <v>113886</v>
      </c>
      <c r="BS495" t="s">
        <v>22</v>
      </c>
      <c r="BT495" t="s">
        <v>272</v>
      </c>
      <c r="BU495" s="2">
        <v>109721</v>
      </c>
      <c r="BX495" t="s">
        <v>22</v>
      </c>
      <c r="BY495" t="s">
        <v>272</v>
      </c>
      <c r="BZ495" s="2">
        <v>80002</v>
      </c>
      <c r="CH495" t="s">
        <v>22</v>
      </c>
      <c r="CI495" t="s">
        <v>272</v>
      </c>
      <c r="CJ495" s="2">
        <v>73361</v>
      </c>
    </row>
    <row r="496" spans="11:88">
      <c r="K496" t="s">
        <v>24</v>
      </c>
      <c r="L496" t="s">
        <v>273</v>
      </c>
      <c r="M496" s="2">
        <v>82397</v>
      </c>
      <c r="P496" t="s">
        <v>24</v>
      </c>
      <c r="Q496" t="s">
        <v>273</v>
      </c>
      <c r="R496" s="2">
        <v>81042</v>
      </c>
      <c r="U496" t="s">
        <v>24</v>
      </c>
      <c r="V496" t="s">
        <v>273</v>
      </c>
      <c r="Z496" t="s">
        <v>24</v>
      </c>
      <c r="AA496" t="s">
        <v>273</v>
      </c>
      <c r="AE496" t="s">
        <v>24</v>
      </c>
      <c r="AF496" t="s">
        <v>273</v>
      </c>
      <c r="AG496" s="2">
        <v>54240</v>
      </c>
      <c r="AJ496" t="s">
        <v>24</v>
      </c>
      <c r="AK496" t="s">
        <v>273</v>
      </c>
      <c r="AL496" s="2">
        <v>50350</v>
      </c>
      <c r="AO496" t="s">
        <v>24</v>
      </c>
      <c r="AP496" t="s">
        <v>273</v>
      </c>
      <c r="AQ496" s="2">
        <v>77726</v>
      </c>
      <c r="AT496" t="s">
        <v>24</v>
      </c>
      <c r="AU496" t="s">
        <v>273</v>
      </c>
      <c r="AV496" s="2">
        <v>110581</v>
      </c>
      <c r="AY496" t="s">
        <v>24</v>
      </c>
      <c r="AZ496" t="s">
        <v>273</v>
      </c>
      <c r="BA496" s="2">
        <v>97251</v>
      </c>
      <c r="BD496" t="s">
        <v>24</v>
      </c>
      <c r="BE496" t="s">
        <v>273</v>
      </c>
      <c r="BF496" s="2">
        <v>95651</v>
      </c>
      <c r="BI496" t="s">
        <v>24</v>
      </c>
      <c r="BJ496" t="s">
        <v>273</v>
      </c>
      <c r="BK496" s="2">
        <v>102942</v>
      </c>
      <c r="BN496" t="s">
        <v>24</v>
      </c>
      <c r="BO496" t="s">
        <v>273</v>
      </c>
      <c r="BP496" s="2">
        <v>113996</v>
      </c>
      <c r="BS496" t="s">
        <v>24</v>
      </c>
      <c r="BT496" t="s">
        <v>273</v>
      </c>
      <c r="BU496" s="2">
        <v>109896</v>
      </c>
      <c r="BX496" t="s">
        <v>24</v>
      </c>
      <c r="BY496" t="s">
        <v>273</v>
      </c>
      <c r="BZ496" s="2">
        <v>80178</v>
      </c>
      <c r="CH496" t="s">
        <v>24</v>
      </c>
      <c r="CI496" t="s">
        <v>273</v>
      </c>
      <c r="CJ496" s="2">
        <v>73463</v>
      </c>
    </row>
    <row r="497" spans="11:88">
      <c r="K497" t="s">
        <v>18</v>
      </c>
      <c r="L497" t="s">
        <v>274</v>
      </c>
      <c r="M497" s="2">
        <v>82846</v>
      </c>
      <c r="P497" t="s">
        <v>18</v>
      </c>
      <c r="Q497" t="s">
        <v>274</v>
      </c>
      <c r="R497" s="2">
        <v>81460</v>
      </c>
      <c r="U497" t="s">
        <v>18</v>
      </c>
      <c r="V497" t="s">
        <v>274</v>
      </c>
      <c r="Z497" t="s">
        <v>18</v>
      </c>
      <c r="AA497" t="s">
        <v>274</v>
      </c>
      <c r="AE497" t="s">
        <v>18</v>
      </c>
      <c r="AF497" t="s">
        <v>274</v>
      </c>
      <c r="AG497" s="2">
        <v>54678</v>
      </c>
      <c r="AJ497" t="s">
        <v>18</v>
      </c>
      <c r="AK497" t="s">
        <v>274</v>
      </c>
      <c r="AL497" s="2">
        <v>50579</v>
      </c>
      <c r="AO497" t="s">
        <v>18</v>
      </c>
      <c r="AP497" t="s">
        <v>274</v>
      </c>
      <c r="AQ497" s="2">
        <v>78119</v>
      </c>
      <c r="AT497" t="s">
        <v>18</v>
      </c>
      <c r="AU497" t="s">
        <v>274</v>
      </c>
      <c r="AV497" s="2">
        <v>111245</v>
      </c>
      <c r="AY497" t="s">
        <v>18</v>
      </c>
      <c r="AZ497" t="s">
        <v>274</v>
      </c>
      <c r="BA497" s="2">
        <v>97661</v>
      </c>
      <c r="BD497" t="s">
        <v>18</v>
      </c>
      <c r="BE497" t="s">
        <v>274</v>
      </c>
      <c r="BF497" s="2">
        <v>95945</v>
      </c>
      <c r="BI497" t="s">
        <v>18</v>
      </c>
      <c r="BJ497" t="s">
        <v>274</v>
      </c>
      <c r="BK497" s="2">
        <v>103392</v>
      </c>
      <c r="BN497" t="s">
        <v>18</v>
      </c>
      <c r="BO497" t="s">
        <v>274</v>
      </c>
      <c r="BP497" s="2">
        <v>114351</v>
      </c>
      <c r="BS497" t="s">
        <v>18</v>
      </c>
      <c r="BT497" t="s">
        <v>274</v>
      </c>
      <c r="BU497" s="2">
        <v>110104</v>
      </c>
      <c r="BX497" t="s">
        <v>18</v>
      </c>
      <c r="BY497" t="s">
        <v>274</v>
      </c>
      <c r="BZ497" s="2">
        <v>80362</v>
      </c>
      <c r="CH497" t="s">
        <v>18</v>
      </c>
      <c r="CI497" t="s">
        <v>274</v>
      </c>
      <c r="CJ497" s="2">
        <v>73528</v>
      </c>
    </row>
    <row r="498" spans="11:88">
      <c r="K498" t="s">
        <v>19</v>
      </c>
      <c r="L498" t="s">
        <v>275</v>
      </c>
      <c r="M498" s="2">
        <v>83066</v>
      </c>
      <c r="P498" t="s">
        <v>19</v>
      </c>
      <c r="Q498" t="s">
        <v>275</v>
      </c>
      <c r="R498" s="2">
        <v>81849</v>
      </c>
      <c r="U498" t="s">
        <v>19</v>
      </c>
      <c r="V498" t="s">
        <v>275</v>
      </c>
      <c r="Z498" t="s">
        <v>19</v>
      </c>
      <c r="AA498" t="s">
        <v>275</v>
      </c>
      <c r="AE498" t="s">
        <v>19</v>
      </c>
      <c r="AF498" t="s">
        <v>275</v>
      </c>
      <c r="AG498" s="2">
        <v>54581</v>
      </c>
      <c r="AJ498" t="s">
        <v>19</v>
      </c>
      <c r="AK498" t="s">
        <v>275</v>
      </c>
      <c r="AL498" s="2">
        <v>50858</v>
      </c>
      <c r="AO498" t="s">
        <v>19</v>
      </c>
      <c r="AP498" t="s">
        <v>275</v>
      </c>
      <c r="AQ498" s="2">
        <v>78355</v>
      </c>
      <c r="AT498" t="s">
        <v>19</v>
      </c>
      <c r="AU498" t="s">
        <v>275</v>
      </c>
      <c r="AV498" s="2">
        <v>111348</v>
      </c>
      <c r="AY498" t="s">
        <v>19</v>
      </c>
      <c r="AZ498" t="s">
        <v>275</v>
      </c>
      <c r="BA498" s="2">
        <v>97917</v>
      </c>
      <c r="BD498" t="s">
        <v>19</v>
      </c>
      <c r="BE498" t="s">
        <v>275</v>
      </c>
      <c r="BF498" s="2">
        <v>96295</v>
      </c>
      <c r="BI498" t="s">
        <v>19</v>
      </c>
      <c r="BJ498" t="s">
        <v>275</v>
      </c>
      <c r="BK498" s="2">
        <v>103509</v>
      </c>
      <c r="BN498" t="s">
        <v>19</v>
      </c>
      <c r="BO498" t="s">
        <v>275</v>
      </c>
      <c r="BP498" s="2">
        <v>114675</v>
      </c>
      <c r="BS498" t="s">
        <v>19</v>
      </c>
      <c r="BT498" t="s">
        <v>275</v>
      </c>
      <c r="BU498" s="2">
        <v>110341</v>
      </c>
      <c r="BX498" t="s">
        <v>19</v>
      </c>
      <c r="BY498" t="s">
        <v>275</v>
      </c>
      <c r="BZ498" s="2">
        <v>80483</v>
      </c>
      <c r="CH498" t="s">
        <v>19</v>
      </c>
      <c r="CI498" t="s">
        <v>275</v>
      </c>
      <c r="CJ498" s="2">
        <v>73683</v>
      </c>
    </row>
    <row r="499" spans="11:88">
      <c r="K499" t="s">
        <v>20</v>
      </c>
      <c r="L499" t="s">
        <v>276</v>
      </c>
      <c r="M499" s="2">
        <v>82572</v>
      </c>
      <c r="P499" t="s">
        <v>20</v>
      </c>
      <c r="Q499" t="s">
        <v>276</v>
      </c>
      <c r="R499" s="2">
        <v>81395</v>
      </c>
      <c r="U499" t="s">
        <v>20</v>
      </c>
      <c r="V499" t="s">
        <v>276</v>
      </c>
      <c r="Z499" t="s">
        <v>20</v>
      </c>
      <c r="AA499" t="s">
        <v>276</v>
      </c>
      <c r="AE499" t="s">
        <v>20</v>
      </c>
      <c r="AF499" t="s">
        <v>276</v>
      </c>
      <c r="AG499" s="2">
        <v>54430</v>
      </c>
      <c r="AJ499" t="s">
        <v>20</v>
      </c>
      <c r="AK499" t="s">
        <v>276</v>
      </c>
      <c r="AL499" s="2">
        <v>50539</v>
      </c>
      <c r="AO499" t="s">
        <v>20</v>
      </c>
      <c r="AP499" t="s">
        <v>276</v>
      </c>
      <c r="AQ499" s="2">
        <v>77957</v>
      </c>
      <c r="AT499" t="s">
        <v>20</v>
      </c>
      <c r="AU499" t="s">
        <v>276</v>
      </c>
      <c r="AV499" s="2">
        <v>110967</v>
      </c>
      <c r="AY499" t="s">
        <v>20</v>
      </c>
      <c r="AZ499" t="s">
        <v>276</v>
      </c>
      <c r="BA499" s="2">
        <v>97610</v>
      </c>
      <c r="BD499" t="s">
        <v>20</v>
      </c>
      <c r="BE499" t="s">
        <v>276</v>
      </c>
      <c r="BF499" s="2">
        <v>95969</v>
      </c>
      <c r="BI499" t="s">
        <v>20</v>
      </c>
      <c r="BJ499" t="s">
        <v>276</v>
      </c>
      <c r="BK499" s="2">
        <v>103079</v>
      </c>
      <c r="BN499" t="s">
        <v>20</v>
      </c>
      <c r="BO499" t="s">
        <v>276</v>
      </c>
      <c r="BP499" s="2">
        <v>114543</v>
      </c>
      <c r="BS499" t="s">
        <v>20</v>
      </c>
      <c r="BT499" t="s">
        <v>276</v>
      </c>
      <c r="BU499" s="2">
        <v>110022</v>
      </c>
      <c r="BX499" t="s">
        <v>20</v>
      </c>
      <c r="BY499" t="s">
        <v>276</v>
      </c>
      <c r="BZ499" s="2">
        <v>80325</v>
      </c>
      <c r="CH499" t="s">
        <v>20</v>
      </c>
      <c r="CI499" t="s">
        <v>276</v>
      </c>
      <c r="CJ499" s="2">
        <v>73495</v>
      </c>
    </row>
    <row r="501" spans="11:88">
      <c r="K501" t="s">
        <v>22</v>
      </c>
      <c r="L501" t="s">
        <v>277</v>
      </c>
      <c r="M501" s="2">
        <v>82483</v>
      </c>
      <c r="P501" t="s">
        <v>22</v>
      </c>
      <c r="Q501" t="s">
        <v>277</v>
      </c>
      <c r="R501" s="2">
        <v>81307</v>
      </c>
      <c r="U501" t="s">
        <v>22</v>
      </c>
      <c r="V501" t="s">
        <v>277</v>
      </c>
      <c r="Z501" t="s">
        <v>22</v>
      </c>
      <c r="AA501" t="s">
        <v>277</v>
      </c>
      <c r="AE501" t="s">
        <v>22</v>
      </c>
      <c r="AF501" t="s">
        <v>277</v>
      </c>
      <c r="AG501" s="2">
        <v>54346</v>
      </c>
      <c r="AJ501" t="s">
        <v>22</v>
      </c>
      <c r="AK501" t="s">
        <v>277</v>
      </c>
      <c r="AL501" s="2">
        <v>50486</v>
      </c>
      <c r="AO501" t="s">
        <v>22</v>
      </c>
      <c r="AP501" t="s">
        <v>277</v>
      </c>
      <c r="AQ501" s="2">
        <v>77758</v>
      </c>
      <c r="AT501" t="s">
        <v>22</v>
      </c>
      <c r="AU501" t="s">
        <v>277</v>
      </c>
      <c r="AV501" s="2">
        <v>110676</v>
      </c>
      <c r="AY501" t="s">
        <v>22</v>
      </c>
      <c r="AZ501" t="s">
        <v>277</v>
      </c>
      <c r="BA501" s="2">
        <v>97407</v>
      </c>
      <c r="BD501" t="s">
        <v>22</v>
      </c>
      <c r="BE501" t="s">
        <v>277</v>
      </c>
      <c r="BF501" s="2">
        <v>95850</v>
      </c>
      <c r="BI501" t="s">
        <v>22</v>
      </c>
      <c r="BJ501" t="s">
        <v>277</v>
      </c>
      <c r="BK501" s="2">
        <v>103091</v>
      </c>
      <c r="BN501" t="s">
        <v>22</v>
      </c>
      <c r="BO501" t="s">
        <v>277</v>
      </c>
      <c r="BP501" s="2">
        <v>114428</v>
      </c>
      <c r="BS501" t="s">
        <v>22</v>
      </c>
      <c r="BT501" t="s">
        <v>277</v>
      </c>
      <c r="BU501" s="2">
        <v>110255</v>
      </c>
      <c r="BX501" t="s">
        <v>22</v>
      </c>
      <c r="BY501" t="s">
        <v>277</v>
      </c>
      <c r="BZ501" s="2">
        <v>80264</v>
      </c>
      <c r="CH501" t="s">
        <v>22</v>
      </c>
      <c r="CI501" t="s">
        <v>277</v>
      </c>
      <c r="CJ501" s="2">
        <v>73538</v>
      </c>
    </row>
    <row r="502" spans="11:88">
      <c r="K502" t="s">
        <v>24</v>
      </c>
      <c r="L502" t="s">
        <v>278</v>
      </c>
      <c r="M502" s="2">
        <v>82217</v>
      </c>
      <c r="P502" t="s">
        <v>24</v>
      </c>
      <c r="Q502" t="s">
        <v>278</v>
      </c>
      <c r="R502" s="2">
        <v>80952</v>
      </c>
      <c r="U502" t="s">
        <v>24</v>
      </c>
      <c r="V502" t="s">
        <v>278</v>
      </c>
      <c r="Z502" t="s">
        <v>24</v>
      </c>
      <c r="AA502" t="s">
        <v>278</v>
      </c>
      <c r="AE502" t="s">
        <v>24</v>
      </c>
      <c r="AF502" t="s">
        <v>278</v>
      </c>
      <c r="AG502" s="2">
        <v>54027</v>
      </c>
      <c r="AJ502" t="s">
        <v>24</v>
      </c>
      <c r="AK502" t="s">
        <v>278</v>
      </c>
      <c r="AL502" s="2">
        <v>50241</v>
      </c>
      <c r="AO502" t="s">
        <v>24</v>
      </c>
      <c r="AP502" t="s">
        <v>278</v>
      </c>
      <c r="AQ502" s="2">
        <v>77448</v>
      </c>
      <c r="AT502" t="s">
        <v>24</v>
      </c>
      <c r="AU502" t="s">
        <v>278</v>
      </c>
      <c r="AV502" s="2">
        <v>110227</v>
      </c>
      <c r="AY502" t="s">
        <v>24</v>
      </c>
      <c r="AZ502" t="s">
        <v>278</v>
      </c>
      <c r="BA502" s="2">
        <v>97217</v>
      </c>
      <c r="BD502" t="s">
        <v>24</v>
      </c>
      <c r="BE502" t="s">
        <v>278</v>
      </c>
      <c r="BF502" s="2">
        <v>95568</v>
      </c>
      <c r="BI502" t="s">
        <v>24</v>
      </c>
      <c r="BJ502" t="s">
        <v>278</v>
      </c>
      <c r="BK502" s="2">
        <v>102689</v>
      </c>
      <c r="BN502" t="s">
        <v>24</v>
      </c>
      <c r="BO502" t="s">
        <v>278</v>
      </c>
      <c r="BP502" s="2">
        <v>113965</v>
      </c>
      <c r="BS502" t="s">
        <v>24</v>
      </c>
      <c r="BT502" t="s">
        <v>278</v>
      </c>
      <c r="BU502" s="2">
        <v>109857</v>
      </c>
      <c r="BX502" t="s">
        <v>24</v>
      </c>
      <c r="BY502" t="s">
        <v>278</v>
      </c>
      <c r="BZ502" s="2">
        <v>80004</v>
      </c>
      <c r="CH502" t="s">
        <v>24</v>
      </c>
      <c r="CI502" t="s">
        <v>278</v>
      </c>
      <c r="CJ502" s="2">
        <v>73310</v>
      </c>
    </row>
    <row r="503" spans="11:88">
      <c r="K503" t="s">
        <v>18</v>
      </c>
      <c r="L503" t="s">
        <v>279</v>
      </c>
      <c r="M503" s="2">
        <v>82293</v>
      </c>
      <c r="P503" t="s">
        <v>18</v>
      </c>
      <c r="Q503" t="s">
        <v>279</v>
      </c>
      <c r="R503" s="2">
        <v>80902</v>
      </c>
      <c r="U503" t="s">
        <v>18</v>
      </c>
      <c r="V503" t="s">
        <v>279</v>
      </c>
      <c r="Z503" t="s">
        <v>18</v>
      </c>
      <c r="AA503" t="s">
        <v>279</v>
      </c>
      <c r="AE503" t="s">
        <v>18</v>
      </c>
      <c r="AF503" t="s">
        <v>279</v>
      </c>
      <c r="AG503" s="2">
        <v>53969</v>
      </c>
      <c r="AJ503" t="s">
        <v>18</v>
      </c>
      <c r="AK503" t="s">
        <v>279</v>
      </c>
      <c r="AL503" s="2">
        <v>50173</v>
      </c>
      <c r="AO503" t="s">
        <v>18</v>
      </c>
      <c r="AP503" t="s">
        <v>279</v>
      </c>
      <c r="AQ503" s="2">
        <v>77374</v>
      </c>
      <c r="AT503" t="s">
        <v>18</v>
      </c>
      <c r="AU503" t="s">
        <v>279</v>
      </c>
      <c r="AV503" s="2">
        <v>109896</v>
      </c>
      <c r="AY503" t="s">
        <v>18</v>
      </c>
      <c r="AZ503" t="s">
        <v>279</v>
      </c>
      <c r="BA503" s="2">
        <v>97126</v>
      </c>
      <c r="BD503" t="s">
        <v>18</v>
      </c>
      <c r="BE503" t="s">
        <v>279</v>
      </c>
      <c r="BF503" s="2">
        <v>95449</v>
      </c>
      <c r="BI503" t="s">
        <v>18</v>
      </c>
      <c r="BJ503" t="s">
        <v>279</v>
      </c>
      <c r="BK503" s="2">
        <v>102675</v>
      </c>
      <c r="BN503" t="s">
        <v>18</v>
      </c>
      <c r="BO503" t="s">
        <v>279</v>
      </c>
      <c r="BP503" s="2">
        <v>113718</v>
      </c>
      <c r="BS503" t="s">
        <v>18</v>
      </c>
      <c r="BT503" t="s">
        <v>279</v>
      </c>
      <c r="BU503" s="2">
        <v>109522</v>
      </c>
      <c r="BX503" t="s">
        <v>18</v>
      </c>
      <c r="BY503" t="s">
        <v>279</v>
      </c>
      <c r="BZ503" s="2">
        <v>79878</v>
      </c>
      <c r="CH503" t="s">
        <v>18</v>
      </c>
      <c r="CI503" t="s">
        <v>279</v>
      </c>
      <c r="CJ503" s="2">
        <v>73189</v>
      </c>
    </row>
    <row r="504" spans="11:88">
      <c r="K504" t="s">
        <v>19</v>
      </c>
      <c r="L504" t="s">
        <v>280</v>
      </c>
      <c r="M504" s="2">
        <v>80947</v>
      </c>
      <c r="P504" t="s">
        <v>19</v>
      </c>
      <c r="Q504" t="s">
        <v>280</v>
      </c>
      <c r="R504" s="2">
        <v>79727</v>
      </c>
      <c r="U504" t="s">
        <v>19</v>
      </c>
      <c r="V504" t="s">
        <v>280</v>
      </c>
      <c r="Z504" t="s">
        <v>19</v>
      </c>
      <c r="AA504" t="s">
        <v>280</v>
      </c>
      <c r="AE504" t="s">
        <v>19</v>
      </c>
      <c r="AF504" t="s">
        <v>280</v>
      </c>
      <c r="AG504" s="2">
        <v>52888</v>
      </c>
      <c r="AJ504" t="s">
        <v>19</v>
      </c>
      <c r="AK504" t="s">
        <v>280</v>
      </c>
      <c r="AL504" s="2">
        <v>49312</v>
      </c>
      <c r="AO504" t="s">
        <v>19</v>
      </c>
      <c r="AP504" t="s">
        <v>280</v>
      </c>
      <c r="AQ504" s="2">
        <v>76147</v>
      </c>
      <c r="AT504" t="s">
        <v>19</v>
      </c>
      <c r="AU504" t="s">
        <v>280</v>
      </c>
      <c r="AV504" s="2">
        <v>108126</v>
      </c>
      <c r="AY504" t="s">
        <v>19</v>
      </c>
      <c r="AZ504" t="s">
        <v>280</v>
      </c>
      <c r="BA504" s="2">
        <v>95947</v>
      </c>
      <c r="BD504" t="s">
        <v>19</v>
      </c>
      <c r="BE504" t="s">
        <v>280</v>
      </c>
      <c r="BF504" s="2">
        <v>94292</v>
      </c>
      <c r="BI504" t="s">
        <v>19</v>
      </c>
      <c r="BJ504" t="s">
        <v>280</v>
      </c>
      <c r="BK504" s="2">
        <v>101318</v>
      </c>
      <c r="BN504" t="s">
        <v>19</v>
      </c>
      <c r="BO504" t="s">
        <v>280</v>
      </c>
      <c r="BP504" s="2">
        <v>112082</v>
      </c>
      <c r="BS504" t="s">
        <v>19</v>
      </c>
      <c r="BT504" t="s">
        <v>280</v>
      </c>
      <c r="BU504" s="2">
        <v>108193</v>
      </c>
      <c r="BX504" t="s">
        <v>19</v>
      </c>
      <c r="BY504" t="s">
        <v>280</v>
      </c>
      <c r="BZ504" s="2">
        <v>78921</v>
      </c>
      <c r="CH504" t="s">
        <v>19</v>
      </c>
      <c r="CI504" t="s">
        <v>280</v>
      </c>
      <c r="CJ504" s="2">
        <v>72010</v>
      </c>
    </row>
    <row r="505" spans="11:88">
      <c r="K505" t="s">
        <v>20</v>
      </c>
      <c r="L505" t="s">
        <v>281</v>
      </c>
      <c r="M505" s="2">
        <v>81823</v>
      </c>
      <c r="P505" t="s">
        <v>20</v>
      </c>
      <c r="Q505" t="s">
        <v>281</v>
      </c>
      <c r="R505" s="2">
        <v>80489</v>
      </c>
      <c r="U505" t="s">
        <v>20</v>
      </c>
      <c r="V505" t="s">
        <v>281</v>
      </c>
      <c r="Z505" t="s">
        <v>20</v>
      </c>
      <c r="AA505" t="s">
        <v>281</v>
      </c>
      <c r="AE505" t="s">
        <v>20</v>
      </c>
      <c r="AF505" t="s">
        <v>281</v>
      </c>
      <c r="AG505" s="2">
        <v>53559</v>
      </c>
      <c r="AJ505" t="s">
        <v>20</v>
      </c>
      <c r="AK505" t="s">
        <v>281</v>
      </c>
      <c r="AL505" s="2">
        <v>49872</v>
      </c>
      <c r="AO505" t="s">
        <v>20</v>
      </c>
      <c r="AP505" t="s">
        <v>281</v>
      </c>
      <c r="AQ505" s="2">
        <v>76695</v>
      </c>
      <c r="AT505" t="s">
        <v>20</v>
      </c>
      <c r="AU505" t="s">
        <v>281</v>
      </c>
      <c r="AV505" s="2">
        <v>108511</v>
      </c>
      <c r="AY505" t="s">
        <v>20</v>
      </c>
      <c r="AZ505" t="s">
        <v>281</v>
      </c>
      <c r="BA505" s="2">
        <v>96668</v>
      </c>
      <c r="BD505" t="s">
        <v>20</v>
      </c>
      <c r="BE505" t="s">
        <v>281</v>
      </c>
      <c r="BF505" s="2">
        <v>94980</v>
      </c>
      <c r="BI505" t="s">
        <v>20</v>
      </c>
      <c r="BJ505" t="s">
        <v>281</v>
      </c>
      <c r="BK505" s="2">
        <v>101720</v>
      </c>
      <c r="BN505" t="s">
        <v>20</v>
      </c>
      <c r="BO505" t="s">
        <v>281</v>
      </c>
      <c r="BP505" s="2">
        <v>112194</v>
      </c>
      <c r="BS505" t="s">
        <v>20</v>
      </c>
      <c r="BT505" t="s">
        <v>281</v>
      </c>
      <c r="BU505" s="2">
        <v>108823</v>
      </c>
      <c r="BX505" t="s">
        <v>20</v>
      </c>
      <c r="BY505" t="s">
        <v>281</v>
      </c>
      <c r="BZ505" s="2">
        <v>79275</v>
      </c>
      <c r="CH505" t="s">
        <v>20</v>
      </c>
      <c r="CI505" t="s">
        <v>281</v>
      </c>
      <c r="CJ505" s="2">
        <v>72522</v>
      </c>
    </row>
    <row r="507" spans="11:88">
      <c r="K507" t="s">
        <v>22</v>
      </c>
      <c r="L507" s="1">
        <v>45931</v>
      </c>
      <c r="M507" s="2">
        <v>82256</v>
      </c>
      <c r="P507" t="s">
        <v>22</v>
      </c>
      <c r="Q507" s="1">
        <v>45931</v>
      </c>
      <c r="R507" s="2">
        <v>80841</v>
      </c>
      <c r="U507" t="s">
        <v>22</v>
      </c>
      <c r="V507" s="1">
        <v>45931</v>
      </c>
      <c r="Z507" t="s">
        <v>22</v>
      </c>
      <c r="AA507" s="1">
        <v>45931</v>
      </c>
      <c r="AE507" t="s">
        <v>22</v>
      </c>
      <c r="AF507" s="1">
        <v>45931</v>
      </c>
      <c r="AG507" s="2">
        <v>53764</v>
      </c>
      <c r="AJ507" t="s">
        <v>22</v>
      </c>
      <c r="AK507" s="1">
        <v>45931</v>
      </c>
      <c r="AL507" s="2">
        <v>50124</v>
      </c>
      <c r="AO507" t="s">
        <v>22</v>
      </c>
      <c r="AP507" s="1">
        <v>45931</v>
      </c>
      <c r="AQ507" s="2">
        <v>77101</v>
      </c>
      <c r="AT507" t="s">
        <v>22</v>
      </c>
      <c r="AU507" s="1">
        <v>45931</v>
      </c>
      <c r="AV507" s="2">
        <v>109171</v>
      </c>
      <c r="AY507" t="s">
        <v>22</v>
      </c>
      <c r="AZ507" s="1">
        <v>45931</v>
      </c>
      <c r="BA507" s="2">
        <v>97115</v>
      </c>
      <c r="BD507" t="s">
        <v>22</v>
      </c>
      <c r="BE507" s="1">
        <v>45931</v>
      </c>
      <c r="BF507" s="2">
        <v>95352</v>
      </c>
      <c r="BI507" t="s">
        <v>22</v>
      </c>
      <c r="BJ507" s="1">
        <v>45931</v>
      </c>
      <c r="BK507" s="2">
        <v>102027</v>
      </c>
      <c r="BN507" t="s">
        <v>22</v>
      </c>
      <c r="BO507" s="1">
        <v>45931</v>
      </c>
      <c r="BP507" s="2">
        <v>112586</v>
      </c>
      <c r="BS507" t="s">
        <v>22</v>
      </c>
      <c r="BT507" s="1">
        <v>45931</v>
      </c>
      <c r="BU507" s="2">
        <v>109303</v>
      </c>
      <c r="BX507" t="s">
        <v>22</v>
      </c>
      <c r="BY507" s="1">
        <v>45931</v>
      </c>
      <c r="BZ507" s="2">
        <v>79538</v>
      </c>
      <c r="CH507" t="s">
        <v>22</v>
      </c>
      <c r="CI507" s="1">
        <v>45931</v>
      </c>
      <c r="CJ507" s="2">
        <v>72692</v>
      </c>
    </row>
    <row r="508" spans="11:88">
      <c r="K508" t="s">
        <v>24</v>
      </c>
      <c r="L508" s="1">
        <v>45901</v>
      </c>
      <c r="M508" s="2">
        <v>82467</v>
      </c>
      <c r="P508" t="s">
        <v>24</v>
      </c>
      <c r="Q508" s="1">
        <v>45901</v>
      </c>
      <c r="R508" s="2">
        <v>81098</v>
      </c>
      <c r="U508" t="s">
        <v>24</v>
      </c>
      <c r="V508" s="1">
        <v>45901</v>
      </c>
      <c r="Z508" t="s">
        <v>24</v>
      </c>
      <c r="AA508" s="1">
        <v>45901</v>
      </c>
      <c r="AE508" t="s">
        <v>24</v>
      </c>
      <c r="AF508" s="1">
        <v>45901</v>
      </c>
      <c r="AG508" s="2">
        <v>53812</v>
      </c>
      <c r="AJ508" t="s">
        <v>24</v>
      </c>
      <c r="AK508" s="1">
        <v>45901</v>
      </c>
      <c r="AL508" s="2">
        <v>50329</v>
      </c>
      <c r="AO508" t="s">
        <v>24</v>
      </c>
      <c r="AP508" s="1">
        <v>45901</v>
      </c>
      <c r="AQ508" s="2">
        <v>77480</v>
      </c>
      <c r="AT508" t="s">
        <v>24</v>
      </c>
      <c r="AU508" s="1">
        <v>45901</v>
      </c>
      <c r="AV508" s="2">
        <v>109756</v>
      </c>
      <c r="AY508" t="s">
        <v>24</v>
      </c>
      <c r="AZ508" s="1">
        <v>45901</v>
      </c>
      <c r="BA508" s="2">
        <v>97370</v>
      </c>
      <c r="BD508" t="s">
        <v>24</v>
      </c>
      <c r="BE508" s="1">
        <v>45901</v>
      </c>
      <c r="BF508" s="2">
        <v>95686</v>
      </c>
      <c r="BI508" t="s">
        <v>24</v>
      </c>
      <c r="BJ508" s="1">
        <v>45901</v>
      </c>
      <c r="BK508" s="2">
        <v>102221</v>
      </c>
      <c r="BN508" t="s">
        <v>24</v>
      </c>
      <c r="BO508" s="1">
        <v>45901</v>
      </c>
      <c r="BP508" s="2">
        <v>112946</v>
      </c>
      <c r="BS508" t="s">
        <v>24</v>
      </c>
      <c r="BT508" s="1">
        <v>45901</v>
      </c>
      <c r="BU508" s="2">
        <v>109167</v>
      </c>
      <c r="BX508" t="s">
        <v>24</v>
      </c>
      <c r="BY508" s="1">
        <v>45901</v>
      </c>
      <c r="BZ508" s="2">
        <v>79776</v>
      </c>
      <c r="CH508" t="s">
        <v>24</v>
      </c>
      <c r="CI508" s="1">
        <v>45901</v>
      </c>
      <c r="CJ508" s="2">
        <v>72778</v>
      </c>
    </row>
    <row r="509" spans="11:88">
      <c r="K509" t="s">
        <v>18</v>
      </c>
      <c r="L509" s="1">
        <v>45870</v>
      </c>
      <c r="M509" s="2">
        <v>82711</v>
      </c>
      <c r="P509" t="s">
        <v>18</v>
      </c>
      <c r="Q509" s="1">
        <v>45870</v>
      </c>
      <c r="R509" s="2">
        <v>81281</v>
      </c>
      <c r="U509" t="s">
        <v>18</v>
      </c>
      <c r="V509" s="1">
        <v>45870</v>
      </c>
      <c r="Z509" t="s">
        <v>18</v>
      </c>
      <c r="AA509" s="1">
        <v>45870</v>
      </c>
      <c r="AE509" t="s">
        <v>18</v>
      </c>
      <c r="AF509" s="1">
        <v>45870</v>
      </c>
      <c r="AG509" s="2">
        <v>53991</v>
      </c>
      <c r="AJ509" t="s">
        <v>18</v>
      </c>
      <c r="AK509" s="1">
        <v>45870</v>
      </c>
      <c r="AL509" s="2">
        <v>50470</v>
      </c>
      <c r="AO509" t="s">
        <v>18</v>
      </c>
      <c r="AP509" s="1">
        <v>45870</v>
      </c>
      <c r="AQ509" s="2">
        <v>77750</v>
      </c>
      <c r="AT509" t="s">
        <v>18</v>
      </c>
      <c r="AU509" s="1">
        <v>45870</v>
      </c>
      <c r="AV509" s="2">
        <v>110260</v>
      </c>
      <c r="AY509" t="s">
        <v>18</v>
      </c>
      <c r="AZ509" s="1">
        <v>45870</v>
      </c>
      <c r="BA509" s="2">
        <v>97677</v>
      </c>
      <c r="BD509" t="s">
        <v>18</v>
      </c>
      <c r="BE509" s="1">
        <v>45870</v>
      </c>
      <c r="BF509" s="2">
        <v>95918</v>
      </c>
      <c r="BI509" t="s">
        <v>18</v>
      </c>
      <c r="BJ509" s="1">
        <v>45870</v>
      </c>
      <c r="BK509" s="2">
        <v>102630</v>
      </c>
      <c r="BN509" t="s">
        <v>18</v>
      </c>
      <c r="BO509" s="1">
        <v>45870</v>
      </c>
      <c r="BP509" s="2">
        <v>113459</v>
      </c>
      <c r="BS509" t="s">
        <v>18</v>
      </c>
      <c r="BT509" s="1">
        <v>45870</v>
      </c>
      <c r="BU509" s="2">
        <v>109234</v>
      </c>
      <c r="BX509" t="s">
        <v>18</v>
      </c>
      <c r="BY509" s="1">
        <v>45870</v>
      </c>
      <c r="BZ509" s="2">
        <v>79775</v>
      </c>
      <c r="CH509" t="s">
        <v>18</v>
      </c>
      <c r="CI509" s="1">
        <v>45870</v>
      </c>
      <c r="CJ509" s="2">
        <v>72806</v>
      </c>
    </row>
    <row r="510" spans="11:88">
      <c r="K510" t="s">
        <v>19</v>
      </c>
      <c r="L510" s="1">
        <v>45839</v>
      </c>
      <c r="M510" s="2">
        <v>83596</v>
      </c>
      <c r="P510" t="s">
        <v>19</v>
      </c>
      <c r="Q510" s="1">
        <v>45839</v>
      </c>
      <c r="R510" s="2">
        <v>82097</v>
      </c>
      <c r="U510" t="s">
        <v>19</v>
      </c>
      <c r="V510" s="1">
        <v>45839</v>
      </c>
      <c r="Z510" t="s">
        <v>19</v>
      </c>
      <c r="AA510" s="1">
        <v>45839</v>
      </c>
      <c r="AE510" t="s">
        <v>19</v>
      </c>
      <c r="AF510" s="1">
        <v>45839</v>
      </c>
      <c r="AG510" s="2">
        <v>54595</v>
      </c>
      <c r="AJ510" t="s">
        <v>19</v>
      </c>
      <c r="AK510" s="1">
        <v>45839</v>
      </c>
      <c r="AL510" s="2">
        <v>51039</v>
      </c>
      <c r="AO510" t="s">
        <v>19</v>
      </c>
      <c r="AP510" s="1">
        <v>45839</v>
      </c>
      <c r="AQ510" s="2">
        <v>78357</v>
      </c>
      <c r="AT510" t="s">
        <v>19</v>
      </c>
      <c r="AU510" s="1">
        <v>45839</v>
      </c>
      <c r="AV510" s="2">
        <v>111028</v>
      </c>
      <c r="AY510" t="s">
        <v>19</v>
      </c>
      <c r="AZ510" s="1">
        <v>45839</v>
      </c>
      <c r="BA510" s="2">
        <v>98383</v>
      </c>
      <c r="BD510" t="s">
        <v>19</v>
      </c>
      <c r="BE510" s="1">
        <v>45839</v>
      </c>
      <c r="BF510" s="2">
        <v>96644</v>
      </c>
      <c r="BI510" t="s">
        <v>19</v>
      </c>
      <c r="BJ510" s="1">
        <v>45839</v>
      </c>
      <c r="BK510" s="2">
        <v>103472</v>
      </c>
      <c r="BN510" t="s">
        <v>19</v>
      </c>
      <c r="BO510" s="1">
        <v>45839</v>
      </c>
      <c r="BP510" s="2">
        <v>114049</v>
      </c>
      <c r="BS510" t="s">
        <v>19</v>
      </c>
      <c r="BT510" s="1">
        <v>45839</v>
      </c>
      <c r="BU510" s="2">
        <v>110107</v>
      </c>
      <c r="BX510" t="s">
        <v>19</v>
      </c>
      <c r="BY510" s="1">
        <v>45839</v>
      </c>
      <c r="BZ510" s="2">
        <v>80198</v>
      </c>
      <c r="CH510" t="s">
        <v>19</v>
      </c>
      <c r="CI510" s="1">
        <v>45839</v>
      </c>
      <c r="CJ510" s="2">
        <v>73329</v>
      </c>
    </row>
    <row r="511" spans="11:88">
      <c r="K511" t="s">
        <v>20</v>
      </c>
      <c r="L511" s="1">
        <v>45809</v>
      </c>
      <c r="M511" s="2">
        <v>84563</v>
      </c>
      <c r="P511" t="s">
        <v>20</v>
      </c>
      <c r="Q511" s="1">
        <v>45809</v>
      </c>
      <c r="R511" s="2">
        <v>83042</v>
      </c>
      <c r="U511" t="s">
        <v>20</v>
      </c>
      <c r="V511" s="1">
        <v>45809</v>
      </c>
      <c r="Z511" t="s">
        <v>20</v>
      </c>
      <c r="AA511" s="1">
        <v>45809</v>
      </c>
      <c r="AE511" t="s">
        <v>20</v>
      </c>
      <c r="AF511" s="1">
        <v>45809</v>
      </c>
      <c r="AG511" s="2">
        <v>55153</v>
      </c>
      <c r="AJ511" t="s">
        <v>20</v>
      </c>
      <c r="AK511" s="1">
        <v>45809</v>
      </c>
      <c r="AL511" s="2">
        <v>51713</v>
      </c>
      <c r="AO511" t="s">
        <v>20</v>
      </c>
      <c r="AP511" s="1">
        <v>45809</v>
      </c>
      <c r="AQ511" s="2">
        <v>79329</v>
      </c>
      <c r="AT511" t="s">
        <v>20</v>
      </c>
      <c r="AU511" s="1">
        <v>45809</v>
      </c>
      <c r="AV511" s="2">
        <v>111782</v>
      </c>
      <c r="AY511" t="s">
        <v>20</v>
      </c>
      <c r="AZ511" s="1">
        <v>45809</v>
      </c>
      <c r="BA511" s="2">
        <v>99181</v>
      </c>
      <c r="BD511" t="s">
        <v>20</v>
      </c>
      <c r="BE511" s="1">
        <v>45809</v>
      </c>
      <c r="BF511" s="2">
        <v>97461</v>
      </c>
      <c r="BI511" t="s">
        <v>20</v>
      </c>
      <c r="BJ511" s="1">
        <v>45809</v>
      </c>
      <c r="BK511" s="2">
        <v>104196</v>
      </c>
      <c r="BN511" t="s">
        <v>20</v>
      </c>
      <c r="BO511" s="1">
        <v>45809</v>
      </c>
      <c r="BP511" s="2">
        <v>114550</v>
      </c>
      <c r="BS511" t="s">
        <v>20</v>
      </c>
      <c r="BT511" s="1">
        <v>45809</v>
      </c>
      <c r="BU511" s="2">
        <v>110825</v>
      </c>
      <c r="BX511" t="s">
        <v>20</v>
      </c>
      <c r="BY511" s="1">
        <v>45809</v>
      </c>
      <c r="BZ511" s="2">
        <v>80613</v>
      </c>
      <c r="CH511" t="s">
        <v>20</v>
      </c>
      <c r="CI511" s="1">
        <v>45809</v>
      </c>
      <c r="CJ511" s="2">
        <v>73782</v>
      </c>
    </row>
    <row r="513" spans="11:88">
      <c r="K513" t="s">
        <v>22</v>
      </c>
      <c r="L513" s="1">
        <v>45717</v>
      </c>
      <c r="M513" s="2">
        <v>84652</v>
      </c>
      <c r="P513" t="s">
        <v>22</v>
      </c>
      <c r="Q513" s="1">
        <v>45717</v>
      </c>
      <c r="R513" s="2">
        <v>83228</v>
      </c>
      <c r="U513" t="s">
        <v>22</v>
      </c>
      <c r="V513" s="1">
        <v>45717</v>
      </c>
      <c r="Z513" t="s">
        <v>22</v>
      </c>
      <c r="AA513" s="1">
        <v>45717</v>
      </c>
      <c r="AE513" t="s">
        <v>22</v>
      </c>
      <c r="AF513" s="1">
        <v>45717</v>
      </c>
      <c r="AG513" s="2">
        <v>55066</v>
      </c>
      <c r="AJ513" t="s">
        <v>22</v>
      </c>
      <c r="AK513" s="1">
        <v>45717</v>
      </c>
      <c r="AL513" s="2">
        <v>51874</v>
      </c>
      <c r="AO513" t="s">
        <v>22</v>
      </c>
      <c r="AP513" s="1">
        <v>45717</v>
      </c>
      <c r="AQ513" s="2">
        <v>79386</v>
      </c>
      <c r="AT513" t="s">
        <v>22</v>
      </c>
      <c r="AU513" s="1">
        <v>45717</v>
      </c>
      <c r="AV513" s="2">
        <v>111417</v>
      </c>
      <c r="AY513" t="s">
        <v>22</v>
      </c>
      <c r="AZ513" s="1">
        <v>45717</v>
      </c>
      <c r="BA513" s="2">
        <v>99312</v>
      </c>
      <c r="BD513" t="s">
        <v>22</v>
      </c>
      <c r="BE513" s="1">
        <v>45717</v>
      </c>
      <c r="BF513" s="2">
        <v>97722</v>
      </c>
      <c r="BI513" t="s">
        <v>22</v>
      </c>
      <c r="BJ513" s="1">
        <v>45717</v>
      </c>
      <c r="BK513" s="2">
        <v>103873</v>
      </c>
      <c r="BN513" t="s">
        <v>22</v>
      </c>
      <c r="BO513" s="1">
        <v>45717</v>
      </c>
      <c r="BP513" s="2">
        <v>113802</v>
      </c>
      <c r="BS513" t="s">
        <v>22</v>
      </c>
      <c r="BT513" s="1">
        <v>45717</v>
      </c>
      <c r="BU513" s="2">
        <v>111042</v>
      </c>
      <c r="BX513" t="s">
        <v>22</v>
      </c>
      <c r="BY513" s="1">
        <v>45717</v>
      </c>
      <c r="BZ513" s="2">
        <v>81028</v>
      </c>
      <c r="CH513" t="s">
        <v>22</v>
      </c>
      <c r="CI513" s="1">
        <v>45717</v>
      </c>
      <c r="CJ513" s="2">
        <v>74048</v>
      </c>
    </row>
    <row r="514" spans="11:88">
      <c r="K514" t="s">
        <v>24</v>
      </c>
      <c r="L514" s="1">
        <v>45689</v>
      </c>
      <c r="M514" s="2">
        <v>85338</v>
      </c>
      <c r="P514" t="s">
        <v>24</v>
      </c>
      <c r="Q514" s="1">
        <v>45689</v>
      </c>
      <c r="R514" s="2">
        <v>83942</v>
      </c>
      <c r="U514" t="s">
        <v>24</v>
      </c>
      <c r="V514" s="1">
        <v>45689</v>
      </c>
      <c r="Z514" t="s">
        <v>24</v>
      </c>
      <c r="AA514" s="1">
        <v>45689</v>
      </c>
      <c r="AE514" t="s">
        <v>24</v>
      </c>
      <c r="AF514" s="1">
        <v>45689</v>
      </c>
      <c r="AG514" s="2">
        <v>55467</v>
      </c>
      <c r="AJ514" t="s">
        <v>24</v>
      </c>
      <c r="AK514" s="1">
        <v>45689</v>
      </c>
      <c r="AL514" s="2">
        <v>52349</v>
      </c>
      <c r="AO514" t="s">
        <v>24</v>
      </c>
      <c r="AP514" s="1">
        <v>45689</v>
      </c>
      <c r="AQ514" s="2">
        <v>80006</v>
      </c>
      <c r="AT514" t="s">
        <v>24</v>
      </c>
      <c r="AU514" s="1">
        <v>45689</v>
      </c>
      <c r="AV514" s="2">
        <v>111995</v>
      </c>
      <c r="AY514" t="s">
        <v>24</v>
      </c>
      <c r="AZ514" s="1">
        <v>45689</v>
      </c>
      <c r="BA514" s="2">
        <v>100096</v>
      </c>
      <c r="BD514" t="s">
        <v>24</v>
      </c>
      <c r="BE514" s="1">
        <v>45689</v>
      </c>
      <c r="BF514" s="2">
        <v>98352</v>
      </c>
      <c r="BI514" t="s">
        <v>24</v>
      </c>
      <c r="BJ514" s="1">
        <v>45689</v>
      </c>
      <c r="BK514" s="2">
        <v>104620</v>
      </c>
      <c r="BN514" t="s">
        <v>24</v>
      </c>
      <c r="BO514" s="1">
        <v>45689</v>
      </c>
      <c r="BP514" s="2">
        <v>114197</v>
      </c>
      <c r="BS514" t="s">
        <v>24</v>
      </c>
      <c r="BT514" s="1">
        <v>45689</v>
      </c>
      <c r="BU514" s="2">
        <v>111547</v>
      </c>
      <c r="BX514" t="s">
        <v>24</v>
      </c>
      <c r="BY514" s="1">
        <v>45689</v>
      </c>
      <c r="BZ514" s="2">
        <v>81379</v>
      </c>
      <c r="CH514" t="s">
        <v>24</v>
      </c>
      <c r="CI514" s="1">
        <v>45689</v>
      </c>
      <c r="CJ514" s="2">
        <v>74261</v>
      </c>
    </row>
    <row r="515" spans="11:88">
      <c r="K515" t="s">
        <v>19</v>
      </c>
      <c r="L515" t="s">
        <v>282</v>
      </c>
      <c r="M515" s="2">
        <v>85927</v>
      </c>
      <c r="P515" t="s">
        <v>19</v>
      </c>
      <c r="Q515" t="s">
        <v>282</v>
      </c>
      <c r="R515" s="2">
        <v>84327</v>
      </c>
      <c r="U515" t="s">
        <v>19</v>
      </c>
      <c r="V515" t="s">
        <v>282</v>
      </c>
      <c r="Z515" t="s">
        <v>19</v>
      </c>
      <c r="AA515" t="s">
        <v>282</v>
      </c>
      <c r="AE515" t="s">
        <v>19</v>
      </c>
      <c r="AF515" t="s">
        <v>282</v>
      </c>
      <c r="AG515" s="2">
        <v>56120</v>
      </c>
      <c r="AJ515" t="s">
        <v>19</v>
      </c>
      <c r="AK515" t="s">
        <v>282</v>
      </c>
      <c r="AL515" s="2">
        <v>52627</v>
      </c>
      <c r="AO515" t="s">
        <v>19</v>
      </c>
      <c r="AP515" t="s">
        <v>282</v>
      </c>
      <c r="AQ515" s="2">
        <v>80797</v>
      </c>
      <c r="AT515" t="s">
        <v>19</v>
      </c>
      <c r="AU515" t="s">
        <v>282</v>
      </c>
      <c r="AV515" s="2">
        <v>112413</v>
      </c>
      <c r="AY515" t="s">
        <v>19</v>
      </c>
      <c r="AZ515" t="s">
        <v>282</v>
      </c>
      <c r="BA515" s="2">
        <v>100706</v>
      </c>
      <c r="BD515" t="s">
        <v>19</v>
      </c>
      <c r="BE515" t="s">
        <v>282</v>
      </c>
      <c r="BF515" s="2">
        <v>98700</v>
      </c>
      <c r="BI515" t="s">
        <v>19</v>
      </c>
      <c r="BJ515" t="s">
        <v>282</v>
      </c>
      <c r="BK515" s="2">
        <v>105203</v>
      </c>
      <c r="BN515" t="s">
        <v>19</v>
      </c>
      <c r="BO515" t="s">
        <v>282</v>
      </c>
      <c r="BP515" s="2">
        <v>114003</v>
      </c>
      <c r="BS515" t="s">
        <v>19</v>
      </c>
      <c r="BT515" t="s">
        <v>282</v>
      </c>
      <c r="BU515" s="2">
        <v>112037</v>
      </c>
      <c r="BX515" t="s">
        <v>19</v>
      </c>
      <c r="BY515" t="s">
        <v>282</v>
      </c>
      <c r="BZ515" s="2">
        <v>81692</v>
      </c>
      <c r="CH515" t="s">
        <v>19</v>
      </c>
      <c r="CI515" t="s">
        <v>282</v>
      </c>
      <c r="CJ515" s="2">
        <v>74302</v>
      </c>
    </row>
    <row r="516" spans="11:88">
      <c r="K516" t="s">
        <v>20</v>
      </c>
      <c r="L516" t="s">
        <v>283</v>
      </c>
      <c r="M516" s="2">
        <v>85914</v>
      </c>
      <c r="P516" t="s">
        <v>20</v>
      </c>
      <c r="Q516" t="s">
        <v>283</v>
      </c>
      <c r="R516" s="2">
        <v>84274</v>
      </c>
      <c r="U516" t="s">
        <v>20</v>
      </c>
      <c r="V516" t="s">
        <v>283</v>
      </c>
      <c r="Z516" t="s">
        <v>20</v>
      </c>
      <c r="AA516" t="s">
        <v>283</v>
      </c>
      <c r="AE516" t="s">
        <v>20</v>
      </c>
      <c r="AF516" t="s">
        <v>283</v>
      </c>
      <c r="AG516" s="2">
        <v>56101</v>
      </c>
      <c r="AJ516" t="s">
        <v>20</v>
      </c>
      <c r="AK516" t="s">
        <v>283</v>
      </c>
      <c r="AL516" s="2">
        <v>52639</v>
      </c>
      <c r="AO516" t="s">
        <v>20</v>
      </c>
      <c r="AP516" t="s">
        <v>283</v>
      </c>
      <c r="AQ516" s="2">
        <v>80802</v>
      </c>
      <c r="AT516" t="s">
        <v>20</v>
      </c>
      <c r="AU516" t="s">
        <v>283</v>
      </c>
      <c r="AV516" s="2">
        <v>112413</v>
      </c>
      <c r="AY516" t="s">
        <v>20</v>
      </c>
      <c r="AZ516" t="s">
        <v>283</v>
      </c>
      <c r="BA516" s="2">
        <v>100621</v>
      </c>
      <c r="BD516" t="s">
        <v>20</v>
      </c>
      <c r="BE516" t="s">
        <v>283</v>
      </c>
      <c r="BF516" s="2">
        <v>98690</v>
      </c>
      <c r="BI516" t="s">
        <v>20</v>
      </c>
      <c r="BJ516" t="s">
        <v>283</v>
      </c>
      <c r="BK516" s="2">
        <v>105163</v>
      </c>
      <c r="BN516" t="s">
        <v>20</v>
      </c>
      <c r="BO516" t="s">
        <v>283</v>
      </c>
      <c r="BP516" s="2">
        <v>114047</v>
      </c>
      <c r="BS516" t="s">
        <v>20</v>
      </c>
      <c r="BT516" t="s">
        <v>283</v>
      </c>
      <c r="BU516" s="2">
        <v>112038</v>
      </c>
      <c r="BX516" t="s">
        <v>20</v>
      </c>
      <c r="BY516" t="s">
        <v>283</v>
      </c>
      <c r="BZ516" s="2">
        <v>81696</v>
      </c>
      <c r="CH516" t="s">
        <v>20</v>
      </c>
      <c r="CI516" t="s">
        <v>283</v>
      </c>
      <c r="CJ516" s="2">
        <v>74574</v>
      </c>
    </row>
    <row r="518" spans="11:88">
      <c r="K518" t="s">
        <v>22</v>
      </c>
      <c r="L518" t="s">
        <v>284</v>
      </c>
      <c r="M518" s="2">
        <v>85472</v>
      </c>
      <c r="P518" t="s">
        <v>22</v>
      </c>
      <c r="Q518" t="s">
        <v>284</v>
      </c>
      <c r="R518" s="2">
        <v>83705</v>
      </c>
      <c r="U518" t="s">
        <v>22</v>
      </c>
      <c r="V518" t="s">
        <v>284</v>
      </c>
      <c r="Z518" t="s">
        <v>22</v>
      </c>
      <c r="AA518" t="s">
        <v>284</v>
      </c>
      <c r="AE518" t="s">
        <v>22</v>
      </c>
      <c r="AF518" t="s">
        <v>284</v>
      </c>
      <c r="AG518" s="2">
        <v>55761</v>
      </c>
      <c r="AJ518" t="s">
        <v>22</v>
      </c>
      <c r="AK518" t="s">
        <v>284</v>
      </c>
      <c r="AL518" s="2">
        <v>52193</v>
      </c>
      <c r="AO518" t="s">
        <v>22</v>
      </c>
      <c r="AP518" t="s">
        <v>284</v>
      </c>
      <c r="AQ518" s="2">
        <v>80197</v>
      </c>
      <c r="AT518" t="s">
        <v>22</v>
      </c>
      <c r="AU518" t="s">
        <v>284</v>
      </c>
      <c r="AV518" s="2">
        <v>112261</v>
      </c>
      <c r="AY518" t="s">
        <v>22</v>
      </c>
      <c r="AZ518" t="s">
        <v>284</v>
      </c>
      <c r="BA518" s="2">
        <v>100295</v>
      </c>
      <c r="BD518" t="s">
        <v>22</v>
      </c>
      <c r="BE518" t="s">
        <v>284</v>
      </c>
      <c r="BF518" s="2">
        <v>98175</v>
      </c>
      <c r="BI518" t="s">
        <v>22</v>
      </c>
      <c r="BJ518" t="s">
        <v>284</v>
      </c>
      <c r="BK518" s="2">
        <v>104720</v>
      </c>
      <c r="BN518" t="s">
        <v>22</v>
      </c>
      <c r="BO518" t="s">
        <v>284</v>
      </c>
      <c r="BP518" s="2">
        <v>114047</v>
      </c>
      <c r="BS518" t="s">
        <v>22</v>
      </c>
      <c r="BT518" t="s">
        <v>284</v>
      </c>
      <c r="BU518" s="2">
        <v>111811</v>
      </c>
      <c r="BX518" t="s">
        <v>22</v>
      </c>
      <c r="BY518" t="s">
        <v>284</v>
      </c>
      <c r="BZ518" s="2">
        <v>81416</v>
      </c>
      <c r="CH518" t="s">
        <v>22</v>
      </c>
      <c r="CI518" t="s">
        <v>284</v>
      </c>
      <c r="CJ518" s="2">
        <v>74278</v>
      </c>
    </row>
    <row r="519" spans="11:88">
      <c r="K519" t="s">
        <v>19</v>
      </c>
      <c r="L519" t="s">
        <v>285</v>
      </c>
      <c r="M519" s="2">
        <v>86655</v>
      </c>
      <c r="P519" t="s">
        <v>19</v>
      </c>
      <c r="Q519" t="s">
        <v>285</v>
      </c>
      <c r="R519" s="2">
        <v>84941</v>
      </c>
      <c r="U519" t="s">
        <v>19</v>
      </c>
      <c r="V519" t="s">
        <v>285</v>
      </c>
      <c r="Z519" t="s">
        <v>19</v>
      </c>
      <c r="AA519" t="s">
        <v>285</v>
      </c>
      <c r="AE519" t="s">
        <v>19</v>
      </c>
      <c r="AF519" t="s">
        <v>285</v>
      </c>
      <c r="AG519" s="2">
        <v>56540</v>
      </c>
      <c r="AJ519" t="s">
        <v>19</v>
      </c>
      <c r="AK519" t="s">
        <v>285</v>
      </c>
      <c r="AL519" s="2">
        <v>53164</v>
      </c>
      <c r="AO519" t="s">
        <v>19</v>
      </c>
      <c r="AP519" t="s">
        <v>285</v>
      </c>
      <c r="AQ519" s="2">
        <v>81088</v>
      </c>
      <c r="AT519" t="s">
        <v>19</v>
      </c>
      <c r="AU519" t="s">
        <v>285</v>
      </c>
      <c r="AV519" s="2">
        <v>113059</v>
      </c>
      <c r="AY519" t="s">
        <v>19</v>
      </c>
      <c r="AZ519" t="s">
        <v>285</v>
      </c>
      <c r="BA519" s="2">
        <v>101265</v>
      </c>
      <c r="BD519" t="s">
        <v>19</v>
      </c>
      <c r="BE519" t="s">
        <v>285</v>
      </c>
      <c r="BF519" s="2">
        <v>99344</v>
      </c>
      <c r="BI519" t="s">
        <v>19</v>
      </c>
      <c r="BJ519" t="s">
        <v>285</v>
      </c>
      <c r="BK519" s="2">
        <v>105748</v>
      </c>
      <c r="BN519" t="s">
        <v>19</v>
      </c>
      <c r="BO519" t="s">
        <v>285</v>
      </c>
      <c r="BP519" s="2">
        <v>114550</v>
      </c>
      <c r="BS519" t="s">
        <v>19</v>
      </c>
      <c r="BT519" t="s">
        <v>285</v>
      </c>
      <c r="BU519" s="2">
        <v>112641</v>
      </c>
      <c r="BX519" t="s">
        <v>19</v>
      </c>
      <c r="BY519" t="s">
        <v>285</v>
      </c>
      <c r="BZ519" s="2">
        <v>82074</v>
      </c>
      <c r="CH519" t="s">
        <v>19</v>
      </c>
      <c r="CI519" t="s">
        <v>285</v>
      </c>
      <c r="CJ519" s="2">
        <v>74747</v>
      </c>
    </row>
    <row r="520" spans="11:88">
      <c r="K520" t="s">
        <v>20</v>
      </c>
      <c r="L520" t="s">
        <v>286</v>
      </c>
      <c r="M520" s="2">
        <v>86715</v>
      </c>
      <c r="P520" t="s">
        <v>20</v>
      </c>
      <c r="Q520" t="s">
        <v>286</v>
      </c>
      <c r="R520" s="2">
        <v>85071</v>
      </c>
      <c r="U520" t="s">
        <v>20</v>
      </c>
      <c r="V520" t="s">
        <v>286</v>
      </c>
      <c r="Z520" t="s">
        <v>20</v>
      </c>
      <c r="AA520" t="s">
        <v>286</v>
      </c>
      <c r="AE520" t="s">
        <v>20</v>
      </c>
      <c r="AF520" t="s">
        <v>286</v>
      </c>
      <c r="AG520" s="2">
        <v>56668</v>
      </c>
      <c r="AJ520" t="s">
        <v>20</v>
      </c>
      <c r="AK520" t="s">
        <v>286</v>
      </c>
      <c r="AL520" s="2">
        <v>53176</v>
      </c>
      <c r="AO520" t="s">
        <v>20</v>
      </c>
      <c r="AP520" t="s">
        <v>286</v>
      </c>
      <c r="AQ520" s="2">
        <v>81187</v>
      </c>
      <c r="AT520" t="s">
        <v>20</v>
      </c>
      <c r="AU520" t="s">
        <v>286</v>
      </c>
      <c r="AV520" s="2">
        <v>113059</v>
      </c>
      <c r="AY520" t="s">
        <v>20</v>
      </c>
      <c r="AZ520" t="s">
        <v>286</v>
      </c>
      <c r="BA520" s="2">
        <v>101396</v>
      </c>
      <c r="BD520" t="s">
        <v>20</v>
      </c>
      <c r="BE520" t="s">
        <v>286</v>
      </c>
      <c r="BF520" s="2">
        <v>99319</v>
      </c>
      <c r="BI520" t="s">
        <v>20</v>
      </c>
      <c r="BJ520" t="s">
        <v>286</v>
      </c>
      <c r="BK520" s="2">
        <v>105764</v>
      </c>
      <c r="BN520" t="s">
        <v>20</v>
      </c>
      <c r="BO520" t="s">
        <v>286</v>
      </c>
      <c r="BP520" s="2">
        <v>114594</v>
      </c>
      <c r="BS520" t="s">
        <v>20</v>
      </c>
      <c r="BT520" t="s">
        <v>286</v>
      </c>
      <c r="BU520" s="2">
        <v>112645</v>
      </c>
      <c r="BX520" t="s">
        <v>20</v>
      </c>
      <c r="BY520" t="s">
        <v>286</v>
      </c>
      <c r="BZ520" s="2">
        <v>82040</v>
      </c>
      <c r="CH520" t="s">
        <v>20</v>
      </c>
      <c r="CI520" t="s">
        <v>286</v>
      </c>
      <c r="CJ520" s="2">
        <v>74918</v>
      </c>
    </row>
    <row r="522" spans="11:88">
      <c r="K522" t="s">
        <v>22</v>
      </c>
      <c r="L522" t="s">
        <v>287</v>
      </c>
      <c r="M522" s="2">
        <v>87326</v>
      </c>
      <c r="P522" t="s">
        <v>22</v>
      </c>
      <c r="Q522" t="s">
        <v>287</v>
      </c>
      <c r="R522" s="2">
        <v>85656</v>
      </c>
      <c r="U522" t="s">
        <v>22</v>
      </c>
      <c r="V522" t="s">
        <v>287</v>
      </c>
      <c r="Z522" t="s">
        <v>22</v>
      </c>
      <c r="AA522" t="s">
        <v>287</v>
      </c>
      <c r="AE522" t="s">
        <v>22</v>
      </c>
      <c r="AF522" t="s">
        <v>287</v>
      </c>
      <c r="AG522" s="2">
        <v>56956</v>
      </c>
      <c r="AJ522" t="s">
        <v>22</v>
      </c>
      <c r="AK522" t="s">
        <v>287</v>
      </c>
      <c r="AL522" s="2">
        <v>53566</v>
      </c>
      <c r="AO522" t="s">
        <v>22</v>
      </c>
      <c r="AP522" t="s">
        <v>287</v>
      </c>
      <c r="AQ522" s="2">
        <v>81649</v>
      </c>
      <c r="AT522" t="s">
        <v>22</v>
      </c>
      <c r="AU522" t="s">
        <v>287</v>
      </c>
      <c r="AV522" s="2">
        <v>113556</v>
      </c>
      <c r="AY522" t="s">
        <v>22</v>
      </c>
      <c r="AZ522" t="s">
        <v>287</v>
      </c>
      <c r="BA522" s="2">
        <v>101979</v>
      </c>
      <c r="BD522" t="s">
        <v>22</v>
      </c>
      <c r="BE522" t="s">
        <v>287</v>
      </c>
      <c r="BF522" s="2">
        <v>99836</v>
      </c>
      <c r="BI522" t="s">
        <v>22</v>
      </c>
      <c r="BJ522" t="s">
        <v>287</v>
      </c>
      <c r="BK522" s="2">
        <v>106593</v>
      </c>
      <c r="BN522" t="s">
        <v>22</v>
      </c>
      <c r="BO522" t="s">
        <v>287</v>
      </c>
      <c r="BP522" s="2">
        <v>115227</v>
      </c>
      <c r="BS522" t="s">
        <v>22</v>
      </c>
      <c r="BT522" t="s">
        <v>287</v>
      </c>
      <c r="BU522" s="2">
        <v>113050</v>
      </c>
      <c r="BX522" t="s">
        <v>22</v>
      </c>
      <c r="BY522" t="s">
        <v>287</v>
      </c>
      <c r="BZ522" s="2">
        <v>82425</v>
      </c>
      <c r="CH522" t="s">
        <v>22</v>
      </c>
      <c r="CI522" t="s">
        <v>287</v>
      </c>
      <c r="CJ522" s="2">
        <v>75249</v>
      </c>
    </row>
    <row r="523" spans="11:88">
      <c r="K523" t="s">
        <v>24</v>
      </c>
      <c r="L523" t="s">
        <v>288</v>
      </c>
      <c r="M523" s="2">
        <v>87016</v>
      </c>
      <c r="P523" t="s">
        <v>24</v>
      </c>
      <c r="Q523" t="s">
        <v>288</v>
      </c>
      <c r="R523" s="2">
        <v>85369</v>
      </c>
      <c r="U523" t="s">
        <v>24</v>
      </c>
      <c r="V523" t="s">
        <v>288</v>
      </c>
      <c r="Z523" t="s">
        <v>24</v>
      </c>
      <c r="AA523" t="s">
        <v>288</v>
      </c>
      <c r="AE523" t="s">
        <v>24</v>
      </c>
      <c r="AF523" t="s">
        <v>288</v>
      </c>
      <c r="AG523" s="2">
        <v>56897</v>
      </c>
      <c r="AJ523" t="s">
        <v>24</v>
      </c>
      <c r="AK523" t="s">
        <v>288</v>
      </c>
      <c r="AL523" s="2">
        <v>53348</v>
      </c>
      <c r="AO523" t="s">
        <v>24</v>
      </c>
      <c r="AP523" t="s">
        <v>288</v>
      </c>
      <c r="AQ523" s="2">
        <v>81435</v>
      </c>
      <c r="AT523" t="s">
        <v>24</v>
      </c>
      <c r="AU523" t="s">
        <v>288</v>
      </c>
      <c r="AV523" s="2">
        <v>113272</v>
      </c>
      <c r="AY523" t="s">
        <v>24</v>
      </c>
      <c r="AZ523" t="s">
        <v>288</v>
      </c>
      <c r="BA523" s="2">
        <v>101644</v>
      </c>
      <c r="BD523" t="s">
        <v>24</v>
      </c>
      <c r="BE523" t="s">
        <v>288</v>
      </c>
      <c r="BF523" s="2">
        <v>99542</v>
      </c>
      <c r="BI523" t="s">
        <v>24</v>
      </c>
      <c r="BJ523" t="s">
        <v>288</v>
      </c>
      <c r="BK523" s="2">
        <v>106147</v>
      </c>
      <c r="BN523" t="s">
        <v>24</v>
      </c>
      <c r="BO523" t="s">
        <v>288</v>
      </c>
      <c r="BP523" s="2">
        <v>115157</v>
      </c>
      <c r="BS523" t="s">
        <v>24</v>
      </c>
      <c r="BT523" t="s">
        <v>288</v>
      </c>
      <c r="BU523" s="2">
        <v>112812</v>
      </c>
      <c r="BX523" t="s">
        <v>24</v>
      </c>
      <c r="BY523" t="s">
        <v>288</v>
      </c>
      <c r="BZ523" s="2">
        <v>82302</v>
      </c>
      <c r="CH523" t="s">
        <v>24</v>
      </c>
      <c r="CI523" t="s">
        <v>288</v>
      </c>
      <c r="CJ523" s="2">
        <v>75060</v>
      </c>
    </row>
    <row r="524" spans="11:88">
      <c r="K524" t="s">
        <v>18</v>
      </c>
      <c r="L524" t="s">
        <v>289</v>
      </c>
      <c r="M524" s="2">
        <v>88084</v>
      </c>
      <c r="P524" t="s">
        <v>18</v>
      </c>
      <c r="Q524" t="s">
        <v>289</v>
      </c>
      <c r="R524" s="2">
        <v>86453</v>
      </c>
      <c r="U524" t="s">
        <v>18</v>
      </c>
      <c r="V524" t="s">
        <v>289</v>
      </c>
      <c r="Z524" t="s">
        <v>18</v>
      </c>
      <c r="AA524" t="s">
        <v>289</v>
      </c>
      <c r="AE524" t="s">
        <v>18</v>
      </c>
      <c r="AF524" t="s">
        <v>289</v>
      </c>
      <c r="AG524" s="2">
        <v>57781</v>
      </c>
      <c r="AJ524" t="s">
        <v>18</v>
      </c>
      <c r="AK524" t="s">
        <v>289</v>
      </c>
      <c r="AL524" s="2">
        <v>54132</v>
      </c>
      <c r="AO524" t="s">
        <v>18</v>
      </c>
      <c r="AP524" t="s">
        <v>289</v>
      </c>
      <c r="AQ524" s="2">
        <v>82232</v>
      </c>
      <c r="AT524" t="s">
        <v>18</v>
      </c>
      <c r="AU524" t="s">
        <v>289</v>
      </c>
      <c r="AV524" s="2">
        <v>114268</v>
      </c>
      <c r="AY524" t="s">
        <v>18</v>
      </c>
      <c r="AZ524" t="s">
        <v>289</v>
      </c>
      <c r="BA524" s="2">
        <v>102616</v>
      </c>
      <c r="BD524" t="s">
        <v>18</v>
      </c>
      <c r="BE524" t="s">
        <v>289</v>
      </c>
      <c r="BF524" s="2">
        <v>100497</v>
      </c>
      <c r="BI524" t="s">
        <v>18</v>
      </c>
      <c r="BJ524" t="s">
        <v>289</v>
      </c>
      <c r="BK524" s="2">
        <v>107001</v>
      </c>
      <c r="BN524" t="s">
        <v>18</v>
      </c>
      <c r="BO524" t="s">
        <v>289</v>
      </c>
      <c r="BP524" s="2">
        <v>116174</v>
      </c>
      <c r="BS524" t="s">
        <v>18</v>
      </c>
      <c r="BT524" t="s">
        <v>289</v>
      </c>
      <c r="BU524" s="2">
        <v>113862</v>
      </c>
      <c r="BX524" t="s">
        <v>18</v>
      </c>
      <c r="BY524" t="s">
        <v>289</v>
      </c>
      <c r="BZ524" s="2">
        <v>82956</v>
      </c>
      <c r="CH524" t="s">
        <v>18</v>
      </c>
      <c r="CI524" t="s">
        <v>289</v>
      </c>
      <c r="CJ524" s="2">
        <v>75805</v>
      </c>
    </row>
    <row r="525" spans="11:88">
      <c r="K525" t="s">
        <v>19</v>
      </c>
      <c r="L525" t="s">
        <v>290</v>
      </c>
      <c r="M525" s="2">
        <v>88544</v>
      </c>
      <c r="P525" t="s">
        <v>19</v>
      </c>
      <c r="Q525" t="s">
        <v>290</v>
      </c>
      <c r="R525" s="2">
        <v>86886</v>
      </c>
      <c r="U525" t="s">
        <v>19</v>
      </c>
      <c r="V525" t="s">
        <v>290</v>
      </c>
      <c r="Z525" t="s">
        <v>19</v>
      </c>
      <c r="AA525" t="s">
        <v>290</v>
      </c>
      <c r="AE525" t="s">
        <v>19</v>
      </c>
      <c r="AF525" t="s">
        <v>290</v>
      </c>
      <c r="AG525" s="2">
        <v>58173</v>
      </c>
      <c r="AJ525" t="s">
        <v>19</v>
      </c>
      <c r="AK525" t="s">
        <v>290</v>
      </c>
      <c r="AL525" s="2">
        <v>54413</v>
      </c>
      <c r="AO525" t="s">
        <v>19</v>
      </c>
      <c r="AP525" t="s">
        <v>290</v>
      </c>
      <c r="AQ525" s="2">
        <v>82577</v>
      </c>
      <c r="AT525" t="s">
        <v>19</v>
      </c>
      <c r="AU525" t="s">
        <v>290</v>
      </c>
      <c r="AV525" s="2">
        <v>114698</v>
      </c>
      <c r="AY525" t="s">
        <v>19</v>
      </c>
      <c r="AZ525" t="s">
        <v>290</v>
      </c>
      <c r="BA525" s="2">
        <v>102986</v>
      </c>
      <c r="BD525" t="s">
        <v>19</v>
      </c>
      <c r="BE525" t="s">
        <v>290</v>
      </c>
      <c r="BF525" s="2">
        <v>100841</v>
      </c>
      <c r="BI525" t="s">
        <v>19</v>
      </c>
      <c r="BJ525" t="s">
        <v>290</v>
      </c>
      <c r="BK525" s="2">
        <v>107285</v>
      </c>
      <c r="BN525" t="s">
        <v>19</v>
      </c>
      <c r="BO525" t="s">
        <v>290</v>
      </c>
      <c r="BP525" s="2">
        <v>116209</v>
      </c>
      <c r="BS525" t="s">
        <v>19</v>
      </c>
      <c r="BT525" t="s">
        <v>290</v>
      </c>
      <c r="BU525" s="2">
        <v>114302</v>
      </c>
      <c r="BX525" t="s">
        <v>19</v>
      </c>
      <c r="BY525" t="s">
        <v>290</v>
      </c>
      <c r="BZ525" s="2">
        <v>83285</v>
      </c>
      <c r="CH525" t="s">
        <v>19</v>
      </c>
      <c r="CI525" t="s">
        <v>290</v>
      </c>
      <c r="CJ525" s="2">
        <v>76103</v>
      </c>
    </row>
    <row r="526" spans="11:88">
      <c r="K526" t="s">
        <v>20</v>
      </c>
      <c r="L526" t="s">
        <v>291</v>
      </c>
      <c r="M526" s="2">
        <v>87973</v>
      </c>
      <c r="P526" t="s">
        <v>20</v>
      </c>
      <c r="Q526" t="s">
        <v>291</v>
      </c>
      <c r="R526" s="2">
        <v>86326</v>
      </c>
      <c r="U526" t="s">
        <v>20</v>
      </c>
      <c r="V526" t="s">
        <v>291</v>
      </c>
      <c r="Z526" t="s">
        <v>20</v>
      </c>
      <c r="AA526" t="s">
        <v>291</v>
      </c>
      <c r="AE526" t="s">
        <v>20</v>
      </c>
      <c r="AF526" t="s">
        <v>291</v>
      </c>
      <c r="AG526" s="2">
        <v>57775</v>
      </c>
      <c r="AJ526" t="s">
        <v>20</v>
      </c>
      <c r="AK526" t="s">
        <v>291</v>
      </c>
      <c r="AL526" s="2">
        <v>54030</v>
      </c>
      <c r="AO526" t="s">
        <v>20</v>
      </c>
      <c r="AP526" t="s">
        <v>291</v>
      </c>
      <c r="AQ526" s="2">
        <v>82399</v>
      </c>
      <c r="AT526" t="s">
        <v>20</v>
      </c>
      <c r="AU526" t="s">
        <v>291</v>
      </c>
      <c r="AV526" s="2">
        <v>114507</v>
      </c>
      <c r="AY526" t="s">
        <v>20</v>
      </c>
      <c r="AZ526" t="s">
        <v>291</v>
      </c>
      <c r="BA526" s="2">
        <v>102570</v>
      </c>
      <c r="BD526" t="s">
        <v>20</v>
      </c>
      <c r="BE526" t="s">
        <v>291</v>
      </c>
      <c r="BF526" s="2">
        <v>100419</v>
      </c>
      <c r="BI526" t="s">
        <v>20</v>
      </c>
      <c r="BJ526" t="s">
        <v>291</v>
      </c>
      <c r="BK526" s="2">
        <v>107063</v>
      </c>
      <c r="BN526" t="s">
        <v>20</v>
      </c>
      <c r="BO526" t="s">
        <v>291</v>
      </c>
      <c r="BP526" s="2">
        <v>116702</v>
      </c>
      <c r="BS526" t="s">
        <v>20</v>
      </c>
      <c r="BT526" t="s">
        <v>291</v>
      </c>
      <c r="BU526" s="2">
        <v>113920</v>
      </c>
      <c r="BX526" t="s">
        <v>20</v>
      </c>
      <c r="BY526" t="s">
        <v>291</v>
      </c>
      <c r="BZ526" s="2">
        <v>83104</v>
      </c>
      <c r="CH526" t="s">
        <v>20</v>
      </c>
      <c r="CI526" t="s">
        <v>291</v>
      </c>
      <c r="CJ526" s="2">
        <v>75867</v>
      </c>
    </row>
    <row r="528" spans="11:88">
      <c r="K528" t="s">
        <v>22</v>
      </c>
      <c r="L528" t="s">
        <v>292</v>
      </c>
      <c r="M528" s="2">
        <v>88104</v>
      </c>
      <c r="P528" t="s">
        <v>22</v>
      </c>
      <c r="Q528" t="s">
        <v>292</v>
      </c>
      <c r="R528" s="2">
        <v>86362</v>
      </c>
      <c r="U528" t="s">
        <v>22</v>
      </c>
      <c r="V528" t="s">
        <v>292</v>
      </c>
      <c r="Z528" t="s">
        <v>22</v>
      </c>
      <c r="AA528" t="s">
        <v>292</v>
      </c>
      <c r="AE528" t="s">
        <v>22</v>
      </c>
      <c r="AF528" t="s">
        <v>292</v>
      </c>
      <c r="AG528" s="2">
        <v>57717</v>
      </c>
      <c r="AJ528" t="s">
        <v>22</v>
      </c>
      <c r="AK528" t="s">
        <v>292</v>
      </c>
      <c r="AL528" s="2">
        <v>54041</v>
      </c>
      <c r="AO528" t="s">
        <v>22</v>
      </c>
      <c r="AP528" t="s">
        <v>292</v>
      </c>
      <c r="AQ528" s="2">
        <v>82399</v>
      </c>
      <c r="AT528" t="s">
        <v>22</v>
      </c>
      <c r="AU528" t="s">
        <v>292</v>
      </c>
      <c r="AV528" s="2">
        <v>114635</v>
      </c>
      <c r="AY528" t="s">
        <v>22</v>
      </c>
      <c r="AZ528" t="s">
        <v>292</v>
      </c>
      <c r="BA528" s="2">
        <v>102617</v>
      </c>
      <c r="BD528" t="s">
        <v>22</v>
      </c>
      <c r="BE528" t="s">
        <v>292</v>
      </c>
      <c r="BF528" s="2">
        <v>100436</v>
      </c>
      <c r="BI528" t="s">
        <v>22</v>
      </c>
      <c r="BJ528" t="s">
        <v>292</v>
      </c>
      <c r="BK528" s="2">
        <v>107268</v>
      </c>
      <c r="BN528" t="s">
        <v>22</v>
      </c>
      <c r="BO528" t="s">
        <v>292</v>
      </c>
      <c r="BP528" s="2">
        <v>117288</v>
      </c>
      <c r="BS528" t="s">
        <v>22</v>
      </c>
      <c r="BT528" t="s">
        <v>292</v>
      </c>
      <c r="BU528" s="2">
        <v>113660</v>
      </c>
      <c r="BX528" t="s">
        <v>22</v>
      </c>
      <c r="BY528" t="s">
        <v>292</v>
      </c>
      <c r="BZ528" s="2">
        <v>82964</v>
      </c>
      <c r="CH528" t="s">
        <v>22</v>
      </c>
      <c r="CI528" t="s">
        <v>292</v>
      </c>
      <c r="CJ528" s="2">
        <v>75642</v>
      </c>
    </row>
    <row r="529" spans="11:88">
      <c r="K529" t="s">
        <v>24</v>
      </c>
      <c r="L529" s="1">
        <v>45638</v>
      </c>
      <c r="M529" s="2">
        <v>88743</v>
      </c>
      <c r="P529" t="s">
        <v>24</v>
      </c>
      <c r="Q529" s="1">
        <v>45638</v>
      </c>
      <c r="R529" s="2">
        <v>87039</v>
      </c>
      <c r="U529" t="s">
        <v>24</v>
      </c>
      <c r="V529" s="1">
        <v>45638</v>
      </c>
      <c r="Z529" t="s">
        <v>24</v>
      </c>
      <c r="AA529" s="1">
        <v>45638</v>
      </c>
      <c r="AE529" t="s">
        <v>24</v>
      </c>
      <c r="AF529" s="1">
        <v>45638</v>
      </c>
      <c r="AG529" s="2">
        <v>58223</v>
      </c>
      <c r="AJ529" t="s">
        <v>24</v>
      </c>
      <c r="AK529" s="1">
        <v>45638</v>
      </c>
      <c r="AL529" s="2">
        <v>54705</v>
      </c>
      <c r="AO529" t="s">
        <v>24</v>
      </c>
      <c r="AP529" s="1">
        <v>45638</v>
      </c>
      <c r="AQ529" s="2">
        <v>83008</v>
      </c>
      <c r="AT529" t="s">
        <v>24</v>
      </c>
      <c r="AU529" s="1">
        <v>45638</v>
      </c>
      <c r="AV529" s="2">
        <v>115449</v>
      </c>
      <c r="AY529" t="s">
        <v>24</v>
      </c>
      <c r="AZ529" s="1">
        <v>45638</v>
      </c>
      <c r="BA529" s="2">
        <v>103374</v>
      </c>
      <c r="BD529" t="s">
        <v>24</v>
      </c>
      <c r="BE529" s="1">
        <v>45638</v>
      </c>
      <c r="BF529" s="2">
        <v>101139</v>
      </c>
      <c r="BI529" t="s">
        <v>24</v>
      </c>
      <c r="BJ529" s="1">
        <v>45638</v>
      </c>
      <c r="BK529" s="2">
        <v>108203</v>
      </c>
      <c r="BN529" t="s">
        <v>24</v>
      </c>
      <c r="BO529" s="1">
        <v>45638</v>
      </c>
      <c r="BP529" s="2">
        <v>117386</v>
      </c>
      <c r="BS529" t="s">
        <v>24</v>
      </c>
      <c r="BT529" s="1">
        <v>45638</v>
      </c>
      <c r="BU529" s="2">
        <v>114166</v>
      </c>
      <c r="BX529" t="s">
        <v>24</v>
      </c>
      <c r="BY529" s="1">
        <v>45638</v>
      </c>
      <c r="BZ529" s="2">
        <v>83378</v>
      </c>
      <c r="CH529" t="s">
        <v>24</v>
      </c>
      <c r="CI529" s="1">
        <v>45638</v>
      </c>
      <c r="CJ529" s="2">
        <v>76082</v>
      </c>
    </row>
    <row r="530" spans="11:88">
      <c r="K530" t="s">
        <v>18</v>
      </c>
      <c r="L530" s="1">
        <v>45608</v>
      </c>
      <c r="M530" s="2">
        <v>89822</v>
      </c>
      <c r="P530" t="s">
        <v>18</v>
      </c>
      <c r="Q530" s="1">
        <v>45608</v>
      </c>
      <c r="R530" s="2">
        <v>88293</v>
      </c>
      <c r="U530" t="s">
        <v>18</v>
      </c>
      <c r="V530" s="1">
        <v>45608</v>
      </c>
      <c r="Z530" t="s">
        <v>18</v>
      </c>
      <c r="AA530" s="1">
        <v>45608</v>
      </c>
      <c r="AE530" t="s">
        <v>18</v>
      </c>
      <c r="AF530" s="1">
        <v>45608</v>
      </c>
      <c r="AG530" s="2">
        <v>58840</v>
      </c>
      <c r="AJ530" t="s">
        <v>18</v>
      </c>
      <c r="AK530" s="1">
        <v>45608</v>
      </c>
      <c r="AL530" s="2">
        <v>55479</v>
      </c>
      <c r="AO530" t="s">
        <v>18</v>
      </c>
      <c r="AP530" s="1">
        <v>45608</v>
      </c>
      <c r="AQ530" s="2">
        <v>83867</v>
      </c>
      <c r="AT530" t="s">
        <v>18</v>
      </c>
      <c r="AU530" s="1">
        <v>45608</v>
      </c>
      <c r="AV530" s="2">
        <v>117304</v>
      </c>
      <c r="AY530" t="s">
        <v>18</v>
      </c>
      <c r="AZ530" s="1">
        <v>45608</v>
      </c>
      <c r="BA530" s="2">
        <v>104325</v>
      </c>
      <c r="BD530" t="s">
        <v>18</v>
      </c>
      <c r="BE530" s="1">
        <v>45608</v>
      </c>
      <c r="BF530" s="2">
        <v>102397</v>
      </c>
      <c r="BI530" t="s">
        <v>18</v>
      </c>
      <c r="BJ530" s="1">
        <v>45608</v>
      </c>
      <c r="BK530" s="2">
        <v>109327</v>
      </c>
      <c r="BN530" t="s">
        <v>18</v>
      </c>
      <c r="BO530" s="1">
        <v>45608</v>
      </c>
      <c r="BP530" s="2">
        <v>119467</v>
      </c>
      <c r="BS530" t="s">
        <v>18</v>
      </c>
      <c r="BT530" s="1">
        <v>45608</v>
      </c>
      <c r="BU530" s="2">
        <v>114936</v>
      </c>
      <c r="BX530" t="s">
        <v>18</v>
      </c>
      <c r="BY530" s="1">
        <v>45608</v>
      </c>
      <c r="BZ530" s="2">
        <v>84071</v>
      </c>
      <c r="CH530" t="s">
        <v>18</v>
      </c>
      <c r="CI530" s="1">
        <v>45608</v>
      </c>
      <c r="CJ530" s="2">
        <v>76790</v>
      </c>
    </row>
    <row r="531" spans="11:88">
      <c r="K531" t="s">
        <v>19</v>
      </c>
      <c r="L531" s="1">
        <v>45577</v>
      </c>
      <c r="M531" s="2">
        <v>90396</v>
      </c>
      <c r="P531" t="s">
        <v>19</v>
      </c>
      <c r="Q531" s="1">
        <v>45577</v>
      </c>
      <c r="R531" s="2">
        <v>88723</v>
      </c>
      <c r="U531" t="s">
        <v>19</v>
      </c>
      <c r="V531" s="1">
        <v>45577</v>
      </c>
      <c r="Z531" t="s">
        <v>19</v>
      </c>
      <c r="AA531" s="1">
        <v>45577</v>
      </c>
      <c r="AE531" t="s">
        <v>19</v>
      </c>
      <c r="AF531" s="1">
        <v>45577</v>
      </c>
      <c r="AG531" s="2">
        <v>59348</v>
      </c>
      <c r="AJ531" t="s">
        <v>19</v>
      </c>
      <c r="AK531" s="1">
        <v>45577</v>
      </c>
      <c r="AL531" s="2">
        <v>55777</v>
      </c>
      <c r="AO531" t="s">
        <v>19</v>
      </c>
      <c r="AP531" s="1">
        <v>45577</v>
      </c>
      <c r="AQ531" s="2">
        <v>84350</v>
      </c>
      <c r="AT531" t="s">
        <v>19</v>
      </c>
      <c r="AU531" s="1">
        <v>45577</v>
      </c>
      <c r="AV531" s="2">
        <v>117262</v>
      </c>
      <c r="AY531" t="s">
        <v>19</v>
      </c>
      <c r="AZ531" s="1">
        <v>45577</v>
      </c>
      <c r="BA531" s="2">
        <v>104977</v>
      </c>
      <c r="BD531" t="s">
        <v>19</v>
      </c>
      <c r="BE531" s="1">
        <v>45577</v>
      </c>
      <c r="BF531" s="2">
        <v>102750</v>
      </c>
      <c r="BI531" t="s">
        <v>19</v>
      </c>
      <c r="BJ531" s="1">
        <v>45577</v>
      </c>
      <c r="BK531" s="2">
        <v>109999</v>
      </c>
      <c r="BN531" t="s">
        <v>19</v>
      </c>
      <c r="BO531" s="1">
        <v>45577</v>
      </c>
      <c r="BP531" s="2">
        <v>119054</v>
      </c>
      <c r="BS531" t="s">
        <v>19</v>
      </c>
      <c r="BT531" s="1">
        <v>45577</v>
      </c>
      <c r="BU531" s="2">
        <v>115495</v>
      </c>
      <c r="BX531" t="s">
        <v>19</v>
      </c>
      <c r="BY531" s="1">
        <v>45577</v>
      </c>
      <c r="BZ531" s="2">
        <v>84232</v>
      </c>
      <c r="CH531" t="s">
        <v>19</v>
      </c>
      <c r="CI531" s="1">
        <v>45577</v>
      </c>
      <c r="CJ531" s="2">
        <v>77034</v>
      </c>
    </row>
    <row r="532" spans="11:88">
      <c r="K532" t="s">
        <v>20</v>
      </c>
      <c r="L532" s="1">
        <v>45547</v>
      </c>
      <c r="M532" s="2">
        <v>90679</v>
      </c>
      <c r="P532" t="s">
        <v>20</v>
      </c>
      <c r="Q532" s="1">
        <v>45547</v>
      </c>
      <c r="R532" s="2">
        <v>88846</v>
      </c>
      <c r="U532" t="s">
        <v>20</v>
      </c>
      <c r="V532" s="1">
        <v>45547</v>
      </c>
      <c r="Z532" t="s">
        <v>20</v>
      </c>
      <c r="AA532" s="1">
        <v>45547</v>
      </c>
      <c r="AE532" t="s">
        <v>20</v>
      </c>
      <c r="AF532" s="1">
        <v>45547</v>
      </c>
      <c r="AG532" s="2">
        <v>59433</v>
      </c>
      <c r="AJ532" t="s">
        <v>20</v>
      </c>
      <c r="AK532" s="1">
        <v>45547</v>
      </c>
      <c r="AL532" s="2">
        <v>55905</v>
      </c>
      <c r="AO532" t="s">
        <v>20</v>
      </c>
      <c r="AP532" s="1">
        <v>45547</v>
      </c>
      <c r="AQ532" s="2">
        <v>84218</v>
      </c>
      <c r="AT532" t="s">
        <v>20</v>
      </c>
      <c r="AU532" s="1">
        <v>45547</v>
      </c>
      <c r="AV532" s="2">
        <v>117473</v>
      </c>
      <c r="AY532" t="s">
        <v>20</v>
      </c>
      <c r="AZ532" s="1">
        <v>45547</v>
      </c>
      <c r="BA532" s="2">
        <v>105166</v>
      </c>
      <c r="BD532" t="s">
        <v>20</v>
      </c>
      <c r="BE532" s="1">
        <v>45547</v>
      </c>
      <c r="BF532" s="2">
        <v>102844</v>
      </c>
      <c r="BI532" t="s">
        <v>20</v>
      </c>
      <c r="BJ532" s="1">
        <v>45547</v>
      </c>
      <c r="BK532" s="2">
        <v>110167</v>
      </c>
      <c r="BN532" t="s">
        <v>20</v>
      </c>
      <c r="BO532" s="1">
        <v>45547</v>
      </c>
      <c r="BP532" s="2">
        <v>119105</v>
      </c>
      <c r="BS532" t="s">
        <v>20</v>
      </c>
      <c r="BT532" s="1">
        <v>45547</v>
      </c>
      <c r="BU532" s="2">
        <v>115661</v>
      </c>
      <c r="BX532" t="s">
        <v>20</v>
      </c>
      <c r="BY532" s="1">
        <v>45547</v>
      </c>
      <c r="BZ532" s="2">
        <v>84339</v>
      </c>
      <c r="CH532" t="s">
        <v>20</v>
      </c>
      <c r="CI532" s="1">
        <v>45547</v>
      </c>
      <c r="CJ532" s="2">
        <v>77153</v>
      </c>
    </row>
    <row r="534" spans="11:88">
      <c r="K534" t="s">
        <v>22</v>
      </c>
      <c r="L534" s="1">
        <v>45455</v>
      </c>
      <c r="M534" s="2">
        <v>91190</v>
      </c>
      <c r="P534" t="s">
        <v>22</v>
      </c>
      <c r="Q534" s="1">
        <v>45455</v>
      </c>
      <c r="R534" s="2">
        <v>89467</v>
      </c>
      <c r="U534" t="s">
        <v>22</v>
      </c>
      <c r="V534" s="1">
        <v>45455</v>
      </c>
      <c r="Z534" t="s">
        <v>22</v>
      </c>
      <c r="AA534" s="1">
        <v>45455</v>
      </c>
      <c r="AE534" t="s">
        <v>22</v>
      </c>
      <c r="AF534" s="1">
        <v>45455</v>
      </c>
      <c r="AG534" s="2">
        <v>59879</v>
      </c>
      <c r="AJ534" t="s">
        <v>22</v>
      </c>
      <c r="AK534" s="1">
        <v>45455</v>
      </c>
      <c r="AL534" s="2">
        <v>56273</v>
      </c>
      <c r="AO534" t="s">
        <v>22</v>
      </c>
      <c r="AP534" s="1">
        <v>45455</v>
      </c>
      <c r="AQ534" s="2">
        <v>84730</v>
      </c>
      <c r="AT534" t="s">
        <v>22</v>
      </c>
      <c r="AU534" s="1">
        <v>45455</v>
      </c>
      <c r="AV534" s="2">
        <v>117580</v>
      </c>
      <c r="AY534" t="s">
        <v>22</v>
      </c>
      <c r="AZ534" s="1">
        <v>45455</v>
      </c>
      <c r="BA534" s="2">
        <v>105759</v>
      </c>
      <c r="BD534" t="s">
        <v>22</v>
      </c>
      <c r="BE534" s="1">
        <v>45455</v>
      </c>
      <c r="BF534" s="2">
        <v>103275</v>
      </c>
      <c r="BI534" t="s">
        <v>22</v>
      </c>
      <c r="BJ534" s="1">
        <v>45455</v>
      </c>
      <c r="BK534" s="2">
        <v>110363</v>
      </c>
      <c r="BN534" t="s">
        <v>22</v>
      </c>
      <c r="BO534" s="1">
        <v>45455</v>
      </c>
      <c r="BP534" s="2">
        <v>119426</v>
      </c>
      <c r="BS534" t="s">
        <v>22</v>
      </c>
      <c r="BT534" s="1">
        <v>45455</v>
      </c>
      <c r="BU534" s="2">
        <v>115924</v>
      </c>
      <c r="BX534" t="s">
        <v>22</v>
      </c>
      <c r="BY534" s="1">
        <v>45455</v>
      </c>
      <c r="BZ534" s="2">
        <v>84444</v>
      </c>
      <c r="CH534" t="s">
        <v>22</v>
      </c>
      <c r="CI534" s="1">
        <v>45455</v>
      </c>
      <c r="CJ534" s="2">
        <v>77278</v>
      </c>
    </row>
    <row r="535" spans="11:88">
      <c r="K535" t="s">
        <v>24</v>
      </c>
      <c r="L535" s="1">
        <v>45424</v>
      </c>
      <c r="M535" s="2">
        <v>91424</v>
      </c>
      <c r="P535" t="s">
        <v>24</v>
      </c>
      <c r="Q535" s="1">
        <v>45424</v>
      </c>
      <c r="R535" s="2">
        <v>89582</v>
      </c>
      <c r="U535" t="s">
        <v>24</v>
      </c>
      <c r="V535" s="1">
        <v>45424</v>
      </c>
      <c r="Z535" t="s">
        <v>24</v>
      </c>
      <c r="AA535" s="1">
        <v>45424</v>
      </c>
      <c r="AE535" t="s">
        <v>24</v>
      </c>
      <c r="AF535" s="1">
        <v>45424</v>
      </c>
      <c r="AG535" s="2">
        <v>59567</v>
      </c>
      <c r="AJ535" t="s">
        <v>24</v>
      </c>
      <c r="AK535" s="1">
        <v>45424</v>
      </c>
      <c r="AL535" s="2">
        <v>56386</v>
      </c>
      <c r="AO535" t="s">
        <v>24</v>
      </c>
      <c r="AP535" s="1">
        <v>45424</v>
      </c>
      <c r="AQ535" s="2">
        <v>84609</v>
      </c>
      <c r="AT535" t="s">
        <v>24</v>
      </c>
      <c r="AU535" s="1">
        <v>45424</v>
      </c>
      <c r="AV535" s="2">
        <v>117565</v>
      </c>
      <c r="AY535" t="s">
        <v>24</v>
      </c>
      <c r="AZ535" s="1">
        <v>45424</v>
      </c>
      <c r="BA535" s="2">
        <v>105761</v>
      </c>
      <c r="BD535" t="s">
        <v>24</v>
      </c>
      <c r="BE535" s="1">
        <v>45424</v>
      </c>
      <c r="BF535" s="2">
        <v>103292</v>
      </c>
      <c r="BI535" t="s">
        <v>24</v>
      </c>
      <c r="BJ535" s="1">
        <v>45424</v>
      </c>
      <c r="BK535" s="2">
        <v>110465</v>
      </c>
      <c r="BN535" t="s">
        <v>24</v>
      </c>
      <c r="BO535" s="1">
        <v>45424</v>
      </c>
      <c r="BP535" s="2">
        <v>119444</v>
      </c>
      <c r="BS535" t="s">
        <v>24</v>
      </c>
      <c r="BT535" s="1">
        <v>45424</v>
      </c>
      <c r="BU535" s="2">
        <v>115749</v>
      </c>
      <c r="BX535" t="s">
        <v>24</v>
      </c>
      <c r="BY535" s="1">
        <v>45424</v>
      </c>
      <c r="BZ535" s="2">
        <v>84366</v>
      </c>
      <c r="CH535" t="s">
        <v>24</v>
      </c>
      <c r="CI535" s="1">
        <v>45424</v>
      </c>
      <c r="CJ535" s="2">
        <v>77230</v>
      </c>
    </row>
    <row r="536" spans="11:88">
      <c r="K536" t="s">
        <v>18</v>
      </c>
      <c r="L536" s="1">
        <v>45394</v>
      </c>
      <c r="M536" s="2">
        <v>91771</v>
      </c>
      <c r="P536" t="s">
        <v>18</v>
      </c>
      <c r="Q536" s="1">
        <v>45394</v>
      </c>
      <c r="R536" s="2">
        <v>90078</v>
      </c>
      <c r="U536" t="s">
        <v>18</v>
      </c>
      <c r="V536" s="1">
        <v>45394</v>
      </c>
      <c r="Z536" t="s">
        <v>18</v>
      </c>
      <c r="AA536" s="1">
        <v>45394</v>
      </c>
      <c r="AE536" t="s">
        <v>18</v>
      </c>
      <c r="AF536" s="1">
        <v>45394</v>
      </c>
      <c r="AG536" s="2">
        <v>59587</v>
      </c>
      <c r="AJ536" t="s">
        <v>18</v>
      </c>
      <c r="AK536" s="1">
        <v>45394</v>
      </c>
      <c r="AL536" s="2">
        <v>56721</v>
      </c>
      <c r="AO536" t="s">
        <v>18</v>
      </c>
      <c r="AP536" s="1">
        <v>45394</v>
      </c>
      <c r="AQ536" s="2">
        <v>84648</v>
      </c>
      <c r="AT536" t="s">
        <v>18</v>
      </c>
      <c r="AU536" s="1">
        <v>45394</v>
      </c>
      <c r="AV536" s="2">
        <v>116954</v>
      </c>
      <c r="AY536" t="s">
        <v>18</v>
      </c>
      <c r="AZ536" s="1">
        <v>45394</v>
      </c>
      <c r="BA536" s="2">
        <v>106122</v>
      </c>
      <c r="BD536" t="s">
        <v>18</v>
      </c>
      <c r="BE536" s="1">
        <v>45394</v>
      </c>
      <c r="BF536" s="2">
        <v>103861</v>
      </c>
      <c r="BI536" t="s">
        <v>18</v>
      </c>
      <c r="BJ536" s="1">
        <v>45394</v>
      </c>
      <c r="BK536" s="2">
        <v>110325</v>
      </c>
      <c r="BN536" t="s">
        <v>18</v>
      </c>
      <c r="BO536" s="1">
        <v>45394</v>
      </c>
      <c r="BP536" s="2">
        <v>118674</v>
      </c>
      <c r="BS536" t="s">
        <v>18</v>
      </c>
      <c r="BT536" s="1">
        <v>45394</v>
      </c>
      <c r="BU536" s="2">
        <v>116354</v>
      </c>
      <c r="BX536" t="s">
        <v>18</v>
      </c>
      <c r="BY536" s="1">
        <v>45394</v>
      </c>
      <c r="BZ536" s="2">
        <v>84780</v>
      </c>
      <c r="CH536" t="s">
        <v>18</v>
      </c>
      <c r="CI536" s="1">
        <v>45394</v>
      </c>
      <c r="CJ536" s="2">
        <v>77601</v>
      </c>
    </row>
    <row r="537" spans="11:88">
      <c r="K537" t="s">
        <v>19</v>
      </c>
      <c r="L537" s="1">
        <v>45363</v>
      </c>
      <c r="M537" s="2">
        <v>91779</v>
      </c>
      <c r="P537" t="s">
        <v>19</v>
      </c>
      <c r="Q537" s="1">
        <v>45363</v>
      </c>
      <c r="R537" s="2">
        <v>90205</v>
      </c>
      <c r="U537" t="s">
        <v>19</v>
      </c>
      <c r="V537" s="1">
        <v>45363</v>
      </c>
      <c r="Z537" t="s">
        <v>19</v>
      </c>
      <c r="AA537" s="1">
        <v>45363</v>
      </c>
      <c r="AE537" t="s">
        <v>19</v>
      </c>
      <c r="AF537" s="1">
        <v>45363</v>
      </c>
      <c r="AG537" s="2">
        <v>59572</v>
      </c>
      <c r="AJ537" t="s">
        <v>19</v>
      </c>
      <c r="AK537" s="1">
        <v>45363</v>
      </c>
      <c r="AL537" s="2">
        <v>56805</v>
      </c>
      <c r="AO537" t="s">
        <v>19</v>
      </c>
      <c r="AP537" s="1">
        <v>45363</v>
      </c>
      <c r="AQ537" s="2">
        <v>84704</v>
      </c>
      <c r="AT537" t="s">
        <v>19</v>
      </c>
      <c r="AU537" s="1">
        <v>45363</v>
      </c>
      <c r="AV537" s="2">
        <v>116795</v>
      </c>
      <c r="AY537" t="s">
        <v>19</v>
      </c>
      <c r="AZ537" s="1">
        <v>45363</v>
      </c>
      <c r="BA537" s="2">
        <v>106184</v>
      </c>
      <c r="BD537" t="s">
        <v>19</v>
      </c>
      <c r="BE537" s="1">
        <v>45363</v>
      </c>
      <c r="BF537" s="2">
        <v>104006</v>
      </c>
      <c r="BI537" t="s">
        <v>19</v>
      </c>
      <c r="BJ537" s="1">
        <v>45363</v>
      </c>
      <c r="BK537" s="2">
        <v>110255</v>
      </c>
      <c r="BN537" t="s">
        <v>19</v>
      </c>
      <c r="BO537" s="1">
        <v>45363</v>
      </c>
      <c r="BP537" s="2">
        <v>118086</v>
      </c>
      <c r="BS537" t="s">
        <v>19</v>
      </c>
      <c r="BT537" s="1">
        <v>45363</v>
      </c>
      <c r="BU537" s="2">
        <v>116353</v>
      </c>
      <c r="BX537" t="s">
        <v>19</v>
      </c>
      <c r="BY537" s="1">
        <v>45363</v>
      </c>
      <c r="BZ537" s="2">
        <v>84831</v>
      </c>
      <c r="CH537" t="s">
        <v>19</v>
      </c>
      <c r="CI537" s="1">
        <v>45363</v>
      </c>
      <c r="CJ537" s="2">
        <v>77589</v>
      </c>
    </row>
    <row r="538" spans="11:88">
      <c r="K538" t="s">
        <v>20</v>
      </c>
      <c r="L538" s="1">
        <v>45334</v>
      </c>
      <c r="M538" s="2">
        <v>91741</v>
      </c>
      <c r="P538" t="s">
        <v>20</v>
      </c>
      <c r="Q538" s="1">
        <v>45334</v>
      </c>
      <c r="R538" s="2">
        <v>90329</v>
      </c>
      <c r="U538" t="s">
        <v>20</v>
      </c>
      <c r="V538" s="1">
        <v>45334</v>
      </c>
      <c r="Z538" t="s">
        <v>20</v>
      </c>
      <c r="AA538" s="1">
        <v>45334</v>
      </c>
      <c r="AE538" t="s">
        <v>20</v>
      </c>
      <c r="AF538" s="1">
        <v>45334</v>
      </c>
      <c r="AG538" s="2">
        <v>59510</v>
      </c>
      <c r="AJ538" t="s">
        <v>20</v>
      </c>
      <c r="AK538" s="1">
        <v>45334</v>
      </c>
      <c r="AL538" s="2">
        <v>56920</v>
      </c>
      <c r="AO538" t="s">
        <v>20</v>
      </c>
      <c r="AP538" s="1">
        <v>45334</v>
      </c>
      <c r="AQ538" s="2">
        <v>84727</v>
      </c>
      <c r="AT538" t="s">
        <v>20</v>
      </c>
      <c r="AU538" s="1">
        <v>45334</v>
      </c>
      <c r="AV538" s="2">
        <v>116406</v>
      </c>
      <c r="AY538" t="s">
        <v>20</v>
      </c>
      <c r="AZ538" s="1">
        <v>45334</v>
      </c>
      <c r="BA538" s="2">
        <v>106147</v>
      </c>
      <c r="BD538" t="s">
        <v>20</v>
      </c>
      <c r="BE538" s="1">
        <v>45334</v>
      </c>
      <c r="BF538" s="2">
        <v>104184</v>
      </c>
      <c r="BI538" t="s">
        <v>20</v>
      </c>
      <c r="BJ538" s="1">
        <v>45334</v>
      </c>
      <c r="BK538" s="2">
        <v>110066</v>
      </c>
      <c r="BN538" t="s">
        <v>20</v>
      </c>
      <c r="BO538" s="1">
        <v>45334</v>
      </c>
      <c r="BP538" s="2">
        <v>117761</v>
      </c>
      <c r="BS538" t="s">
        <v>20</v>
      </c>
      <c r="BT538" s="1">
        <v>45334</v>
      </c>
      <c r="BU538" s="2">
        <v>116048</v>
      </c>
      <c r="BX538" t="s">
        <v>20</v>
      </c>
      <c r="BY538" s="1">
        <v>45334</v>
      </c>
      <c r="BZ538" s="2">
        <v>84629</v>
      </c>
      <c r="CH538" t="s">
        <v>20</v>
      </c>
      <c r="CI538" s="1">
        <v>45334</v>
      </c>
      <c r="CJ538" s="2">
        <v>77356</v>
      </c>
    </row>
    <row r="540" spans="11:88">
      <c r="K540" t="s">
        <v>22</v>
      </c>
      <c r="L540" t="s">
        <v>293</v>
      </c>
      <c r="M540" s="2">
        <v>90751</v>
      </c>
      <c r="P540" t="s">
        <v>22</v>
      </c>
      <c r="Q540" t="s">
        <v>293</v>
      </c>
      <c r="R540" s="2">
        <v>89322</v>
      </c>
      <c r="U540" t="s">
        <v>22</v>
      </c>
      <c r="V540" t="s">
        <v>293</v>
      </c>
      <c r="Z540" t="s">
        <v>22</v>
      </c>
      <c r="AA540" t="s">
        <v>293</v>
      </c>
      <c r="AE540" t="s">
        <v>22</v>
      </c>
      <c r="AF540" t="s">
        <v>293</v>
      </c>
      <c r="AG540" s="2">
        <v>59164</v>
      </c>
      <c r="AJ540" t="s">
        <v>22</v>
      </c>
      <c r="AK540" t="s">
        <v>293</v>
      </c>
      <c r="AL540" s="2">
        <v>56193</v>
      </c>
      <c r="AO540" t="s">
        <v>22</v>
      </c>
      <c r="AP540" t="s">
        <v>293</v>
      </c>
      <c r="AQ540" s="2">
        <v>84100</v>
      </c>
      <c r="AT540" t="s">
        <v>22</v>
      </c>
      <c r="AU540" t="s">
        <v>293</v>
      </c>
      <c r="AV540" s="2">
        <v>116086</v>
      </c>
      <c r="AY540" t="s">
        <v>22</v>
      </c>
      <c r="AZ540" t="s">
        <v>293</v>
      </c>
      <c r="BA540" s="2">
        <v>105227</v>
      </c>
      <c r="BD540" t="s">
        <v>22</v>
      </c>
      <c r="BE540" t="s">
        <v>293</v>
      </c>
      <c r="BF540" s="2">
        <v>103273</v>
      </c>
      <c r="BI540" t="s">
        <v>22</v>
      </c>
      <c r="BJ540" t="s">
        <v>293</v>
      </c>
      <c r="BK540" s="2">
        <v>109964</v>
      </c>
      <c r="BN540" t="s">
        <v>22</v>
      </c>
      <c r="BO540" t="s">
        <v>293</v>
      </c>
      <c r="BP540" s="2">
        <v>118260</v>
      </c>
      <c r="BS540" t="s">
        <v>22</v>
      </c>
      <c r="BT540" t="s">
        <v>293</v>
      </c>
      <c r="BU540" s="2">
        <v>115491</v>
      </c>
      <c r="BX540" t="s">
        <v>22</v>
      </c>
      <c r="BY540" t="s">
        <v>293</v>
      </c>
      <c r="BZ540" s="2">
        <v>83980</v>
      </c>
      <c r="CH540" t="s">
        <v>22</v>
      </c>
      <c r="CI540" t="s">
        <v>293</v>
      </c>
      <c r="CJ540" s="2">
        <v>76789</v>
      </c>
    </row>
    <row r="541" spans="11:88">
      <c r="K541" t="s">
        <v>24</v>
      </c>
      <c r="L541" t="s">
        <v>294</v>
      </c>
      <c r="M541" s="2">
        <v>90177</v>
      </c>
      <c r="P541" t="s">
        <v>24</v>
      </c>
      <c r="Q541" t="s">
        <v>294</v>
      </c>
      <c r="R541" s="2">
        <v>88783</v>
      </c>
      <c r="U541" t="s">
        <v>24</v>
      </c>
      <c r="V541" t="s">
        <v>294</v>
      </c>
      <c r="Z541" t="s">
        <v>24</v>
      </c>
      <c r="AA541" t="s">
        <v>294</v>
      </c>
      <c r="AE541" t="s">
        <v>24</v>
      </c>
      <c r="AF541" t="s">
        <v>294</v>
      </c>
      <c r="AG541" s="2">
        <v>58429</v>
      </c>
      <c r="AJ541" t="s">
        <v>24</v>
      </c>
      <c r="AK541" t="s">
        <v>294</v>
      </c>
      <c r="AL541" s="2">
        <v>55782</v>
      </c>
      <c r="AO541" t="s">
        <v>24</v>
      </c>
      <c r="AP541" t="s">
        <v>294</v>
      </c>
      <c r="AQ541" s="2">
        <v>83567</v>
      </c>
      <c r="AT541" t="s">
        <v>24</v>
      </c>
      <c r="AU541" t="s">
        <v>294</v>
      </c>
      <c r="AV541" s="2">
        <v>115357</v>
      </c>
      <c r="AY541" t="s">
        <v>24</v>
      </c>
      <c r="AZ541" t="s">
        <v>294</v>
      </c>
      <c r="BA541" s="2">
        <v>104649</v>
      </c>
      <c r="BD541" t="s">
        <v>24</v>
      </c>
      <c r="BE541" t="s">
        <v>294</v>
      </c>
      <c r="BF541" s="2">
        <v>102683</v>
      </c>
      <c r="BI541" t="s">
        <v>24</v>
      </c>
      <c r="BJ541" t="s">
        <v>294</v>
      </c>
      <c r="BK541" s="2">
        <v>109146</v>
      </c>
      <c r="BN541" t="s">
        <v>24</v>
      </c>
      <c r="BO541" t="s">
        <v>294</v>
      </c>
      <c r="BP541" s="2">
        <v>117138</v>
      </c>
      <c r="BS541" t="s">
        <v>24</v>
      </c>
      <c r="BT541" t="s">
        <v>294</v>
      </c>
      <c r="BU541" s="2">
        <v>114653</v>
      </c>
      <c r="BX541" t="s">
        <v>24</v>
      </c>
      <c r="BY541" t="s">
        <v>294</v>
      </c>
      <c r="BZ541" s="2">
        <v>83587</v>
      </c>
      <c r="CH541" t="s">
        <v>24</v>
      </c>
      <c r="CI541" t="s">
        <v>294</v>
      </c>
      <c r="CJ541" s="2">
        <v>76256</v>
      </c>
    </row>
    <row r="542" spans="11:88">
      <c r="K542" t="s">
        <v>18</v>
      </c>
      <c r="L542" t="s">
        <v>295</v>
      </c>
      <c r="M542" s="2">
        <v>89823</v>
      </c>
      <c r="P542" t="s">
        <v>18</v>
      </c>
      <c r="Q542" t="s">
        <v>295</v>
      </c>
      <c r="R542" s="2">
        <v>88446</v>
      </c>
      <c r="U542" t="s">
        <v>18</v>
      </c>
      <c r="V542" t="s">
        <v>295</v>
      </c>
      <c r="Z542" t="s">
        <v>18</v>
      </c>
      <c r="AA542" t="s">
        <v>295</v>
      </c>
      <c r="AE542" t="s">
        <v>18</v>
      </c>
      <c r="AF542" t="s">
        <v>295</v>
      </c>
      <c r="AG542" s="2">
        <v>58099</v>
      </c>
      <c r="AJ542" t="s">
        <v>18</v>
      </c>
      <c r="AK542" t="s">
        <v>295</v>
      </c>
      <c r="AL542" s="2">
        <v>55505</v>
      </c>
      <c r="AO542" t="s">
        <v>18</v>
      </c>
      <c r="AP542" t="s">
        <v>295</v>
      </c>
      <c r="AQ542" s="2">
        <v>83144</v>
      </c>
      <c r="AT542" t="s">
        <v>18</v>
      </c>
      <c r="AU542" t="s">
        <v>295</v>
      </c>
      <c r="AV542" s="2">
        <v>114563</v>
      </c>
      <c r="AY542" t="s">
        <v>18</v>
      </c>
      <c r="AZ542" t="s">
        <v>295</v>
      </c>
      <c r="BA542" s="2">
        <v>104172</v>
      </c>
      <c r="BD542" t="s">
        <v>18</v>
      </c>
      <c r="BE542" t="s">
        <v>295</v>
      </c>
      <c r="BF542" s="2">
        <v>102279</v>
      </c>
      <c r="BI542" t="s">
        <v>18</v>
      </c>
      <c r="BJ542" t="s">
        <v>295</v>
      </c>
      <c r="BK542" s="2">
        <v>108147</v>
      </c>
      <c r="BN542" t="s">
        <v>18</v>
      </c>
      <c r="BO542" t="s">
        <v>295</v>
      </c>
      <c r="BP542" s="2">
        <v>116285</v>
      </c>
      <c r="BS542" t="s">
        <v>18</v>
      </c>
      <c r="BT542" t="s">
        <v>295</v>
      </c>
      <c r="BU542" s="2">
        <v>114255</v>
      </c>
      <c r="BX542" t="s">
        <v>18</v>
      </c>
      <c r="BY542" t="s">
        <v>295</v>
      </c>
      <c r="BZ542" s="2">
        <v>83171</v>
      </c>
      <c r="CH542" t="s">
        <v>18</v>
      </c>
      <c r="CI542" t="s">
        <v>295</v>
      </c>
      <c r="CJ542" s="2">
        <v>75927</v>
      </c>
    </row>
    <row r="543" spans="11:88">
      <c r="K543" t="s">
        <v>19</v>
      </c>
      <c r="L543" t="s">
        <v>296</v>
      </c>
      <c r="M543" s="2">
        <v>88744</v>
      </c>
      <c r="P543" t="s">
        <v>19</v>
      </c>
      <c r="Q543" t="s">
        <v>296</v>
      </c>
      <c r="R543" s="2">
        <v>87503</v>
      </c>
      <c r="U543" t="s">
        <v>19</v>
      </c>
      <c r="V543" t="s">
        <v>296</v>
      </c>
      <c r="Z543" t="s">
        <v>19</v>
      </c>
      <c r="AA543" t="s">
        <v>296</v>
      </c>
      <c r="AE543" t="s">
        <v>19</v>
      </c>
      <c r="AF543" t="s">
        <v>296</v>
      </c>
      <c r="AG543" s="2">
        <v>57699</v>
      </c>
      <c r="AJ543" t="s">
        <v>19</v>
      </c>
      <c r="AK543" t="s">
        <v>296</v>
      </c>
      <c r="AL543" s="2">
        <v>54834</v>
      </c>
      <c r="AO543" t="s">
        <v>19</v>
      </c>
      <c r="AP543" t="s">
        <v>296</v>
      </c>
      <c r="AQ543" s="2">
        <v>82384</v>
      </c>
      <c r="AT543" t="s">
        <v>19</v>
      </c>
      <c r="AU543" t="s">
        <v>296</v>
      </c>
      <c r="AV543" s="2">
        <v>113715</v>
      </c>
      <c r="AY543" t="s">
        <v>19</v>
      </c>
      <c r="AZ543" t="s">
        <v>296</v>
      </c>
      <c r="BA543" s="2">
        <v>103271</v>
      </c>
      <c r="BD543" t="s">
        <v>19</v>
      </c>
      <c r="BE543" t="s">
        <v>296</v>
      </c>
      <c r="BF543" s="2">
        <v>101500</v>
      </c>
      <c r="BI543" t="s">
        <v>19</v>
      </c>
      <c r="BJ543" t="s">
        <v>296</v>
      </c>
      <c r="BK543" s="2">
        <v>106977</v>
      </c>
      <c r="BN543" t="s">
        <v>19</v>
      </c>
      <c r="BO543" t="s">
        <v>296</v>
      </c>
      <c r="BP543" s="2">
        <v>115277</v>
      </c>
      <c r="BS543" t="s">
        <v>19</v>
      </c>
      <c r="BT543" t="s">
        <v>296</v>
      </c>
      <c r="BU543" s="2">
        <v>114043</v>
      </c>
      <c r="BX543" t="s">
        <v>19</v>
      </c>
      <c r="BY543" t="s">
        <v>296</v>
      </c>
      <c r="BZ543" s="2">
        <v>82869</v>
      </c>
      <c r="CH543" t="s">
        <v>19</v>
      </c>
      <c r="CI543" t="s">
        <v>296</v>
      </c>
      <c r="CJ543" s="2">
        <v>75702</v>
      </c>
    </row>
    <row r="544" spans="11:88">
      <c r="K544" t="s">
        <v>20</v>
      </c>
      <c r="L544" t="s">
        <v>297</v>
      </c>
      <c r="M544" s="2">
        <v>88381</v>
      </c>
      <c r="P544" t="s">
        <v>20</v>
      </c>
      <c r="Q544" t="s">
        <v>297</v>
      </c>
      <c r="R544" s="2">
        <v>87065</v>
      </c>
      <c r="U544" t="s">
        <v>20</v>
      </c>
      <c r="V544" t="s">
        <v>297</v>
      </c>
      <c r="Z544" t="s">
        <v>20</v>
      </c>
      <c r="AA544" t="s">
        <v>297</v>
      </c>
      <c r="AE544" t="s">
        <v>20</v>
      </c>
      <c r="AF544" t="s">
        <v>297</v>
      </c>
      <c r="AG544" s="2">
        <v>57447</v>
      </c>
      <c r="AJ544" t="s">
        <v>20</v>
      </c>
      <c r="AK544" t="s">
        <v>297</v>
      </c>
      <c r="AL544" s="2">
        <v>54501</v>
      </c>
      <c r="AO544" t="s">
        <v>20</v>
      </c>
      <c r="AP544" t="s">
        <v>297</v>
      </c>
      <c r="AQ544" s="2">
        <v>82135</v>
      </c>
      <c r="AT544" t="s">
        <v>20</v>
      </c>
      <c r="AU544" t="s">
        <v>297</v>
      </c>
      <c r="AV544" s="2">
        <v>113540</v>
      </c>
      <c r="AY544" t="s">
        <v>20</v>
      </c>
      <c r="AZ544" t="s">
        <v>297</v>
      </c>
      <c r="BA544" s="2">
        <v>102919</v>
      </c>
      <c r="BD544" t="s">
        <v>20</v>
      </c>
      <c r="BE544" t="s">
        <v>297</v>
      </c>
      <c r="BF544" s="2">
        <v>101142</v>
      </c>
      <c r="BI544" t="s">
        <v>20</v>
      </c>
      <c r="BJ544" t="s">
        <v>297</v>
      </c>
      <c r="BK544" s="2">
        <v>107138</v>
      </c>
      <c r="BN544" t="s">
        <v>20</v>
      </c>
      <c r="BO544" t="s">
        <v>297</v>
      </c>
      <c r="BP544" s="2">
        <v>115246</v>
      </c>
      <c r="BS544" t="s">
        <v>20</v>
      </c>
      <c r="BT544" t="s">
        <v>297</v>
      </c>
      <c r="BU544" s="2">
        <v>113847</v>
      </c>
      <c r="BX544" t="s">
        <v>20</v>
      </c>
      <c r="BY544" t="s">
        <v>297</v>
      </c>
      <c r="BZ544" s="2">
        <v>82965</v>
      </c>
      <c r="CH544" t="s">
        <v>20</v>
      </c>
      <c r="CI544" t="s">
        <v>297</v>
      </c>
      <c r="CJ544" s="2">
        <v>75593</v>
      </c>
    </row>
    <row r="546" spans="11:88">
      <c r="K546" t="s">
        <v>22</v>
      </c>
      <c r="L546" t="s">
        <v>298</v>
      </c>
      <c r="M546" s="2">
        <v>87212</v>
      </c>
      <c r="P546" t="s">
        <v>22</v>
      </c>
      <c r="Q546" t="s">
        <v>298</v>
      </c>
      <c r="R546" s="2">
        <v>86026</v>
      </c>
      <c r="U546" t="s">
        <v>22</v>
      </c>
      <c r="V546" t="s">
        <v>298</v>
      </c>
      <c r="Z546" t="s">
        <v>22</v>
      </c>
      <c r="AA546" t="s">
        <v>298</v>
      </c>
      <c r="AE546" t="s">
        <v>22</v>
      </c>
      <c r="AF546" t="s">
        <v>298</v>
      </c>
      <c r="AG546" s="2">
        <v>56980</v>
      </c>
      <c r="AJ546" t="s">
        <v>22</v>
      </c>
      <c r="AK546" t="s">
        <v>298</v>
      </c>
      <c r="AL546" s="2">
        <v>53755</v>
      </c>
      <c r="AO546" t="s">
        <v>22</v>
      </c>
      <c r="AP546" t="s">
        <v>298</v>
      </c>
      <c r="AQ546" s="2">
        <v>81321</v>
      </c>
      <c r="AT546" t="s">
        <v>22</v>
      </c>
      <c r="AU546" t="s">
        <v>298</v>
      </c>
      <c r="AV546" s="2">
        <v>112939</v>
      </c>
      <c r="AY546" t="s">
        <v>22</v>
      </c>
      <c r="AZ546" t="s">
        <v>298</v>
      </c>
      <c r="BA546" s="2">
        <v>101871</v>
      </c>
      <c r="BD546" t="s">
        <v>22</v>
      </c>
      <c r="BE546" t="s">
        <v>298</v>
      </c>
      <c r="BF546" s="2">
        <v>100267</v>
      </c>
      <c r="BI546" t="s">
        <v>22</v>
      </c>
      <c r="BJ546" t="s">
        <v>298</v>
      </c>
      <c r="BK546" s="2">
        <v>106576</v>
      </c>
      <c r="BN546" t="s">
        <v>22</v>
      </c>
      <c r="BO546" t="s">
        <v>298</v>
      </c>
      <c r="BP546" s="2">
        <v>114916</v>
      </c>
      <c r="BS546" t="s">
        <v>22</v>
      </c>
      <c r="BT546" t="s">
        <v>298</v>
      </c>
      <c r="BU546" s="2">
        <v>113364</v>
      </c>
      <c r="BX546" t="s">
        <v>22</v>
      </c>
      <c r="BY546" t="s">
        <v>298</v>
      </c>
      <c r="BZ546" s="2">
        <v>82480</v>
      </c>
      <c r="CH546" t="s">
        <v>22</v>
      </c>
      <c r="CI546" t="s">
        <v>298</v>
      </c>
      <c r="CJ546" s="2">
        <v>75221</v>
      </c>
    </row>
    <row r="547" spans="11:88">
      <c r="K547" t="s">
        <v>24</v>
      </c>
      <c r="L547" t="s">
        <v>299</v>
      </c>
      <c r="M547" s="2">
        <v>86395</v>
      </c>
      <c r="P547" t="s">
        <v>24</v>
      </c>
      <c r="Q547" t="s">
        <v>299</v>
      </c>
      <c r="R547" s="2">
        <v>85293</v>
      </c>
      <c r="U547" t="s">
        <v>24</v>
      </c>
      <c r="V547" t="s">
        <v>299</v>
      </c>
      <c r="Z547" t="s">
        <v>24</v>
      </c>
      <c r="AA547" t="s">
        <v>299</v>
      </c>
      <c r="AE547" t="s">
        <v>24</v>
      </c>
      <c r="AF547" t="s">
        <v>299</v>
      </c>
      <c r="AG547" s="2">
        <v>56243</v>
      </c>
      <c r="AJ547" t="s">
        <v>24</v>
      </c>
      <c r="AK547" t="s">
        <v>299</v>
      </c>
      <c r="AL547" s="2">
        <v>53204</v>
      </c>
      <c r="AO547" t="s">
        <v>24</v>
      </c>
      <c r="AP547" t="s">
        <v>299</v>
      </c>
      <c r="AQ547" s="2">
        <v>80639</v>
      </c>
      <c r="AT547" t="s">
        <v>24</v>
      </c>
      <c r="AU547" t="s">
        <v>299</v>
      </c>
      <c r="AV547" s="2">
        <v>112413</v>
      </c>
      <c r="AY547" t="s">
        <v>24</v>
      </c>
      <c r="AZ547" t="s">
        <v>299</v>
      </c>
      <c r="BA547" s="2">
        <v>100850</v>
      </c>
      <c r="BD547" t="s">
        <v>24</v>
      </c>
      <c r="BE547" t="s">
        <v>299</v>
      </c>
      <c r="BF547" s="2">
        <v>99450</v>
      </c>
      <c r="BI547" t="s">
        <v>24</v>
      </c>
      <c r="BJ547" t="s">
        <v>299</v>
      </c>
      <c r="BK547" s="2">
        <v>106054</v>
      </c>
      <c r="BN547" t="s">
        <v>24</v>
      </c>
      <c r="BO547" t="s">
        <v>299</v>
      </c>
      <c r="BP547" s="2">
        <v>114172</v>
      </c>
      <c r="BS547" t="s">
        <v>24</v>
      </c>
      <c r="BT547" t="s">
        <v>299</v>
      </c>
      <c r="BU547" s="2">
        <v>112589</v>
      </c>
      <c r="BX547" t="s">
        <v>24</v>
      </c>
      <c r="BY547" t="s">
        <v>299</v>
      </c>
      <c r="BZ547" s="2">
        <v>81893</v>
      </c>
      <c r="CH547" t="s">
        <v>24</v>
      </c>
      <c r="CI547" t="s">
        <v>299</v>
      </c>
      <c r="CJ547" s="2">
        <v>74622</v>
      </c>
    </row>
    <row r="548" spans="11:88">
      <c r="K548" t="s">
        <v>18</v>
      </c>
      <c r="L548" t="s">
        <v>300</v>
      </c>
      <c r="M548" s="2">
        <v>86123</v>
      </c>
      <c r="P548" t="s">
        <v>18</v>
      </c>
      <c r="Q548" t="s">
        <v>300</v>
      </c>
      <c r="R548" s="2">
        <v>85019</v>
      </c>
      <c r="U548" t="s">
        <v>18</v>
      </c>
      <c r="V548" t="s">
        <v>300</v>
      </c>
      <c r="Z548" t="s">
        <v>18</v>
      </c>
      <c r="AA548" t="s">
        <v>300</v>
      </c>
      <c r="AE548" t="s">
        <v>18</v>
      </c>
      <c r="AF548" t="s">
        <v>300</v>
      </c>
      <c r="AG548" s="2">
        <v>56024</v>
      </c>
      <c r="AJ548" t="s">
        <v>18</v>
      </c>
      <c r="AK548" t="s">
        <v>300</v>
      </c>
      <c r="AL548" s="2">
        <v>52975</v>
      </c>
      <c r="AO548" t="s">
        <v>18</v>
      </c>
      <c r="AP548" t="s">
        <v>300</v>
      </c>
      <c r="AQ548" s="2">
        <v>80598</v>
      </c>
      <c r="AT548" t="s">
        <v>18</v>
      </c>
      <c r="AU548" t="s">
        <v>300</v>
      </c>
      <c r="AV548" s="2">
        <v>112382</v>
      </c>
      <c r="AY548" t="s">
        <v>18</v>
      </c>
      <c r="AZ548" t="s">
        <v>300</v>
      </c>
      <c r="BA548" s="2">
        <v>100557</v>
      </c>
      <c r="BD548" t="s">
        <v>18</v>
      </c>
      <c r="BE548" t="s">
        <v>300</v>
      </c>
      <c r="BF548" s="2">
        <v>99112</v>
      </c>
      <c r="BI548" t="s">
        <v>18</v>
      </c>
      <c r="BJ548" t="s">
        <v>300</v>
      </c>
      <c r="BK548" s="2">
        <v>106320</v>
      </c>
      <c r="BN548" t="s">
        <v>18</v>
      </c>
      <c r="BO548" t="s">
        <v>300</v>
      </c>
      <c r="BP548" s="2">
        <v>114704</v>
      </c>
      <c r="BS548" t="s">
        <v>18</v>
      </c>
      <c r="BT548" t="s">
        <v>300</v>
      </c>
      <c r="BU548" s="2">
        <v>112676</v>
      </c>
      <c r="BX548" t="s">
        <v>18</v>
      </c>
      <c r="BY548" t="s">
        <v>300</v>
      </c>
      <c r="BZ548" s="2">
        <v>81834</v>
      </c>
      <c r="CH548" t="s">
        <v>18</v>
      </c>
      <c r="CI548" t="s">
        <v>300</v>
      </c>
      <c r="CJ548" s="2">
        <v>74570</v>
      </c>
    </row>
    <row r="549" spans="11:88">
      <c r="K549" t="s">
        <v>19</v>
      </c>
      <c r="L549" t="s">
        <v>301</v>
      </c>
      <c r="M549" s="2">
        <v>86244</v>
      </c>
      <c r="P549" t="s">
        <v>19</v>
      </c>
      <c r="Q549" t="s">
        <v>301</v>
      </c>
      <c r="R549" s="2">
        <v>85138</v>
      </c>
      <c r="U549" t="s">
        <v>19</v>
      </c>
      <c r="V549" t="s">
        <v>301</v>
      </c>
      <c r="Z549" t="s">
        <v>19</v>
      </c>
      <c r="AA549" t="s">
        <v>301</v>
      </c>
      <c r="AE549" t="s">
        <v>19</v>
      </c>
      <c r="AF549" t="s">
        <v>301</v>
      </c>
      <c r="AG549" s="2">
        <v>56151</v>
      </c>
      <c r="AJ549" t="s">
        <v>19</v>
      </c>
      <c r="AK549" t="s">
        <v>301</v>
      </c>
      <c r="AL549" s="2">
        <v>52974</v>
      </c>
      <c r="AO549" t="s">
        <v>19</v>
      </c>
      <c r="AP549" t="s">
        <v>301</v>
      </c>
      <c r="AQ549" s="2">
        <v>80775</v>
      </c>
      <c r="AT549" t="s">
        <v>19</v>
      </c>
      <c r="AU549" t="s">
        <v>301</v>
      </c>
      <c r="AV549" s="2">
        <v>112769</v>
      </c>
      <c r="AY549" t="s">
        <v>19</v>
      </c>
      <c r="AZ549" t="s">
        <v>301</v>
      </c>
      <c r="BA549" s="2">
        <v>100680</v>
      </c>
      <c r="BD549" t="s">
        <v>19</v>
      </c>
      <c r="BE549" t="s">
        <v>301</v>
      </c>
      <c r="BF549" s="2">
        <v>99160</v>
      </c>
      <c r="BI549" t="s">
        <v>19</v>
      </c>
      <c r="BJ549" t="s">
        <v>301</v>
      </c>
      <c r="BK549" s="2">
        <v>106451</v>
      </c>
      <c r="BN549" t="s">
        <v>19</v>
      </c>
      <c r="BO549" t="s">
        <v>301</v>
      </c>
      <c r="BP549" s="2">
        <v>115409</v>
      </c>
      <c r="BS549" t="s">
        <v>19</v>
      </c>
      <c r="BT549" t="s">
        <v>301</v>
      </c>
      <c r="BU549" s="2">
        <v>112774</v>
      </c>
      <c r="BX549" t="s">
        <v>19</v>
      </c>
      <c r="BY549" t="s">
        <v>301</v>
      </c>
      <c r="BZ549" s="2">
        <v>82163</v>
      </c>
      <c r="CH549" t="s">
        <v>19</v>
      </c>
      <c r="CI549" t="s">
        <v>301</v>
      </c>
      <c r="CJ549" s="2">
        <v>74691</v>
      </c>
    </row>
    <row r="550" spans="11:88">
      <c r="K550" t="s">
        <v>20</v>
      </c>
      <c r="L550" t="s">
        <v>302</v>
      </c>
      <c r="M550" s="2">
        <v>85870</v>
      </c>
      <c r="P550" t="s">
        <v>20</v>
      </c>
      <c r="Q550" t="s">
        <v>302</v>
      </c>
      <c r="R550" s="2">
        <v>84509</v>
      </c>
      <c r="U550" t="s">
        <v>20</v>
      </c>
      <c r="V550" t="s">
        <v>302</v>
      </c>
      <c r="Z550" t="s">
        <v>20</v>
      </c>
      <c r="AA550" t="s">
        <v>302</v>
      </c>
      <c r="AE550" t="s">
        <v>20</v>
      </c>
      <c r="AF550" t="s">
        <v>302</v>
      </c>
      <c r="AG550" s="2">
        <v>56070</v>
      </c>
      <c r="AJ550" t="s">
        <v>20</v>
      </c>
      <c r="AK550" t="s">
        <v>302</v>
      </c>
      <c r="AL550" s="2">
        <v>52543</v>
      </c>
      <c r="AO550" t="s">
        <v>20</v>
      </c>
      <c r="AP550" t="s">
        <v>302</v>
      </c>
      <c r="AQ550" s="2">
        <v>80391</v>
      </c>
      <c r="AT550" t="s">
        <v>20</v>
      </c>
      <c r="AU550" t="s">
        <v>302</v>
      </c>
      <c r="AV550" s="2">
        <v>112391</v>
      </c>
      <c r="AY550" t="s">
        <v>20</v>
      </c>
      <c r="AZ550" t="s">
        <v>302</v>
      </c>
      <c r="BA550" s="2">
        <v>100327</v>
      </c>
      <c r="BD550" t="s">
        <v>20</v>
      </c>
      <c r="BE550" t="s">
        <v>302</v>
      </c>
      <c r="BF550" s="2">
        <v>98621</v>
      </c>
      <c r="BI550" t="s">
        <v>20</v>
      </c>
      <c r="BJ550" t="s">
        <v>302</v>
      </c>
      <c r="BK550" s="2">
        <v>106119</v>
      </c>
      <c r="BN550" t="s">
        <v>20</v>
      </c>
      <c r="BO550" t="s">
        <v>302</v>
      </c>
      <c r="BP550" s="2">
        <v>115299</v>
      </c>
      <c r="BS550" t="s">
        <v>20</v>
      </c>
      <c r="BT550" t="s">
        <v>302</v>
      </c>
      <c r="BU550" s="2">
        <v>113108</v>
      </c>
      <c r="BX550" t="s">
        <v>20</v>
      </c>
      <c r="BY550" t="s">
        <v>302</v>
      </c>
      <c r="BZ550" s="2">
        <v>82256</v>
      </c>
      <c r="CH550" t="s">
        <v>20</v>
      </c>
      <c r="CI550" t="s">
        <v>302</v>
      </c>
      <c r="CJ550" s="2">
        <v>74846</v>
      </c>
    </row>
    <row r="552" spans="11:88">
      <c r="K552" t="s">
        <v>22</v>
      </c>
      <c r="L552" t="s">
        <v>303</v>
      </c>
      <c r="M552" s="2">
        <v>86191</v>
      </c>
      <c r="P552" t="s">
        <v>22</v>
      </c>
      <c r="Q552" t="s">
        <v>303</v>
      </c>
      <c r="R552" s="2">
        <v>84709</v>
      </c>
      <c r="U552" t="s">
        <v>22</v>
      </c>
      <c r="V552" t="s">
        <v>303</v>
      </c>
      <c r="Z552" t="s">
        <v>22</v>
      </c>
      <c r="AA552" t="s">
        <v>303</v>
      </c>
      <c r="AE552" t="s">
        <v>22</v>
      </c>
      <c r="AF552" t="s">
        <v>303</v>
      </c>
      <c r="AG552" s="2">
        <v>56216</v>
      </c>
      <c r="AJ552" t="s">
        <v>22</v>
      </c>
      <c r="AK552" t="s">
        <v>303</v>
      </c>
      <c r="AL552" s="2">
        <v>52684</v>
      </c>
      <c r="AO552" t="s">
        <v>22</v>
      </c>
      <c r="AP552" t="s">
        <v>303</v>
      </c>
      <c r="AQ552" s="2">
        <v>80496</v>
      </c>
      <c r="AT552" t="s">
        <v>22</v>
      </c>
      <c r="AU552" t="s">
        <v>303</v>
      </c>
      <c r="AV552" s="2">
        <v>112573</v>
      </c>
      <c r="AY552" t="s">
        <v>22</v>
      </c>
      <c r="AZ552" t="s">
        <v>303</v>
      </c>
      <c r="BA552" s="2">
        <v>100609</v>
      </c>
      <c r="BD552" t="s">
        <v>22</v>
      </c>
      <c r="BE552" t="s">
        <v>303</v>
      </c>
      <c r="BF552" s="2">
        <v>98799</v>
      </c>
      <c r="BI552" t="s">
        <v>22</v>
      </c>
      <c r="BJ552" t="s">
        <v>303</v>
      </c>
      <c r="BK552" s="2">
        <v>106177</v>
      </c>
      <c r="BN552" t="s">
        <v>22</v>
      </c>
      <c r="BO552" t="s">
        <v>303</v>
      </c>
      <c r="BP552" s="2">
        <v>115363</v>
      </c>
      <c r="BS552" t="s">
        <v>22</v>
      </c>
      <c r="BT552" t="s">
        <v>303</v>
      </c>
      <c r="BU552" s="2">
        <v>113408</v>
      </c>
      <c r="BX552" t="s">
        <v>22</v>
      </c>
      <c r="BY552" t="s">
        <v>303</v>
      </c>
      <c r="BZ552" s="2">
        <v>82542</v>
      </c>
      <c r="CH552" t="s">
        <v>22</v>
      </c>
      <c r="CI552" t="s">
        <v>303</v>
      </c>
      <c r="CJ552" s="2">
        <v>75044</v>
      </c>
    </row>
    <row r="553" spans="11:88">
      <c r="K553" t="s">
        <v>24</v>
      </c>
      <c r="L553" t="s">
        <v>304</v>
      </c>
      <c r="M553" s="2">
        <v>85960</v>
      </c>
      <c r="P553" t="s">
        <v>24</v>
      </c>
      <c r="Q553" t="s">
        <v>304</v>
      </c>
      <c r="R553" s="2">
        <v>84813</v>
      </c>
      <c r="U553" t="s">
        <v>24</v>
      </c>
      <c r="V553" t="s">
        <v>304</v>
      </c>
      <c r="Z553" t="s">
        <v>24</v>
      </c>
      <c r="AA553" t="s">
        <v>304</v>
      </c>
      <c r="AE553" t="s">
        <v>24</v>
      </c>
      <c r="AF553" t="s">
        <v>304</v>
      </c>
      <c r="AG553" s="2">
        <v>56069</v>
      </c>
      <c r="AJ553" t="s">
        <v>24</v>
      </c>
      <c r="AK553" t="s">
        <v>304</v>
      </c>
      <c r="AL553" s="2">
        <v>52787</v>
      </c>
      <c r="AO553" t="s">
        <v>24</v>
      </c>
      <c r="AP553" t="s">
        <v>304</v>
      </c>
      <c r="AQ553" s="2">
        <v>80305</v>
      </c>
      <c r="AT553" t="s">
        <v>24</v>
      </c>
      <c r="AU553" t="s">
        <v>304</v>
      </c>
      <c r="AV553" s="2">
        <v>112476</v>
      </c>
      <c r="AY553" t="s">
        <v>24</v>
      </c>
      <c r="AZ553" t="s">
        <v>304</v>
      </c>
      <c r="BA553" s="2">
        <v>100493</v>
      </c>
      <c r="BD553" t="s">
        <v>24</v>
      </c>
      <c r="BE553" t="s">
        <v>304</v>
      </c>
      <c r="BF553" s="2">
        <v>98972</v>
      </c>
      <c r="BI553" t="s">
        <v>24</v>
      </c>
      <c r="BJ553" t="s">
        <v>304</v>
      </c>
      <c r="BK553" s="2">
        <v>106200</v>
      </c>
      <c r="BN553" t="s">
        <v>24</v>
      </c>
      <c r="BO553" t="s">
        <v>304</v>
      </c>
      <c r="BP553" s="2">
        <v>115586</v>
      </c>
      <c r="BS553" t="s">
        <v>24</v>
      </c>
      <c r="BT553" t="s">
        <v>304</v>
      </c>
      <c r="BU553" s="2">
        <v>113486</v>
      </c>
      <c r="BX553" t="s">
        <v>24</v>
      </c>
      <c r="BY553" t="s">
        <v>304</v>
      </c>
      <c r="BZ553" s="2">
        <v>82733</v>
      </c>
      <c r="CH553" t="s">
        <v>24</v>
      </c>
      <c r="CI553" t="s">
        <v>304</v>
      </c>
      <c r="CJ553" s="2">
        <v>75067</v>
      </c>
    </row>
    <row r="554" spans="11:88">
      <c r="K554" t="s">
        <v>18</v>
      </c>
      <c r="L554" t="s">
        <v>305</v>
      </c>
      <c r="M554" s="2">
        <v>85354</v>
      </c>
      <c r="P554" t="s">
        <v>18</v>
      </c>
      <c r="Q554" t="s">
        <v>305</v>
      </c>
      <c r="R554" s="2">
        <v>84645</v>
      </c>
      <c r="U554" t="s">
        <v>18</v>
      </c>
      <c r="V554" t="s">
        <v>305</v>
      </c>
      <c r="Z554" t="s">
        <v>18</v>
      </c>
      <c r="AA554" t="s">
        <v>305</v>
      </c>
      <c r="AE554" t="s">
        <v>18</v>
      </c>
      <c r="AF554" t="s">
        <v>305</v>
      </c>
      <c r="AG554" s="2">
        <v>55255</v>
      </c>
      <c r="AJ554" t="s">
        <v>18</v>
      </c>
      <c r="AK554" t="s">
        <v>305</v>
      </c>
      <c r="AL554" s="2">
        <v>52514</v>
      </c>
      <c r="AO554" t="s">
        <v>18</v>
      </c>
      <c r="AP554" t="s">
        <v>305</v>
      </c>
      <c r="AQ554" s="2">
        <v>79890</v>
      </c>
      <c r="AT554" t="s">
        <v>18</v>
      </c>
      <c r="AU554" t="s">
        <v>305</v>
      </c>
      <c r="AV554" s="2">
        <v>111615</v>
      </c>
      <c r="AY554" t="s">
        <v>18</v>
      </c>
      <c r="AZ554" t="s">
        <v>305</v>
      </c>
      <c r="BA554" s="2">
        <v>99930</v>
      </c>
      <c r="BD554" t="s">
        <v>18</v>
      </c>
      <c r="BE554" t="s">
        <v>305</v>
      </c>
      <c r="BF554" s="2">
        <v>98470</v>
      </c>
      <c r="BI554" t="s">
        <v>18</v>
      </c>
      <c r="BJ554" t="s">
        <v>305</v>
      </c>
      <c r="BK554" s="2">
        <v>105515</v>
      </c>
      <c r="BN554" t="s">
        <v>18</v>
      </c>
      <c r="BO554" t="s">
        <v>305</v>
      </c>
      <c r="BP554" s="2">
        <v>114650</v>
      </c>
      <c r="BS554" t="s">
        <v>18</v>
      </c>
      <c r="BT554" t="s">
        <v>305</v>
      </c>
      <c r="BU554" s="2">
        <v>112163</v>
      </c>
      <c r="BX554" t="s">
        <v>18</v>
      </c>
      <c r="BY554" t="s">
        <v>305</v>
      </c>
      <c r="BZ554" s="2">
        <v>82226</v>
      </c>
      <c r="CH554" t="s">
        <v>18</v>
      </c>
      <c r="CI554" t="s">
        <v>305</v>
      </c>
      <c r="CJ554" s="2">
        <v>74293</v>
      </c>
    </row>
    <row r="555" spans="11:88">
      <c r="K555" t="s">
        <v>19</v>
      </c>
      <c r="L555" s="1">
        <v>45637</v>
      </c>
      <c r="M555" s="2">
        <v>85528</v>
      </c>
      <c r="P555" t="s">
        <v>19</v>
      </c>
      <c r="Q555" s="1">
        <v>45637</v>
      </c>
      <c r="R555" s="2">
        <v>84816</v>
      </c>
      <c r="U555" t="s">
        <v>19</v>
      </c>
      <c r="V555" s="1">
        <v>45637</v>
      </c>
      <c r="Z555" t="s">
        <v>19</v>
      </c>
      <c r="AA555" s="1">
        <v>45637</v>
      </c>
      <c r="AE555" t="s">
        <v>19</v>
      </c>
      <c r="AF555" s="1">
        <v>45637</v>
      </c>
      <c r="AG555" s="2">
        <v>55301</v>
      </c>
      <c r="AJ555" t="s">
        <v>19</v>
      </c>
      <c r="AK555" s="1">
        <v>45637</v>
      </c>
      <c r="AL555" s="2">
        <v>52853</v>
      </c>
      <c r="AO555" t="s">
        <v>19</v>
      </c>
      <c r="AP555" s="1">
        <v>45637</v>
      </c>
      <c r="AQ555" s="2">
        <v>80113</v>
      </c>
      <c r="AT555" t="s">
        <v>19</v>
      </c>
      <c r="AU555" s="1">
        <v>45637</v>
      </c>
      <c r="AV555" s="2">
        <v>111448</v>
      </c>
      <c r="AY555" t="s">
        <v>19</v>
      </c>
      <c r="AZ555" s="1">
        <v>45637</v>
      </c>
      <c r="BA555" s="2">
        <v>100302</v>
      </c>
      <c r="BD555" t="s">
        <v>19</v>
      </c>
      <c r="BE555" s="1">
        <v>45637</v>
      </c>
      <c r="BF555" s="2">
        <v>98810</v>
      </c>
      <c r="BI555" t="s">
        <v>19</v>
      </c>
      <c r="BJ555" s="1">
        <v>45637</v>
      </c>
      <c r="BK555" s="2">
        <v>105698</v>
      </c>
      <c r="BN555" t="s">
        <v>19</v>
      </c>
      <c r="BO555" s="1">
        <v>45637</v>
      </c>
      <c r="BP555" s="2">
        <v>114399</v>
      </c>
      <c r="BS555" t="s">
        <v>19</v>
      </c>
      <c r="BT555" s="1">
        <v>45637</v>
      </c>
      <c r="BU555" s="2">
        <v>112183</v>
      </c>
      <c r="BX555" t="s">
        <v>19</v>
      </c>
      <c r="BY555" s="1">
        <v>45637</v>
      </c>
      <c r="BZ555" s="2">
        <v>82259</v>
      </c>
      <c r="CH555" t="s">
        <v>19</v>
      </c>
      <c r="CI555" s="1">
        <v>45637</v>
      </c>
      <c r="CJ555" s="2">
        <v>74395</v>
      </c>
    </row>
    <row r="556" spans="11:88">
      <c r="K556" t="s">
        <v>20</v>
      </c>
      <c r="L556" s="1">
        <v>45607</v>
      </c>
      <c r="M556" s="2">
        <v>85749</v>
      </c>
      <c r="P556" t="s">
        <v>20</v>
      </c>
      <c r="Q556" s="1">
        <v>45607</v>
      </c>
      <c r="R556" s="2">
        <v>84870</v>
      </c>
      <c r="U556" t="s">
        <v>20</v>
      </c>
      <c r="V556" s="1">
        <v>45607</v>
      </c>
      <c r="Z556" t="s">
        <v>20</v>
      </c>
      <c r="AA556" s="1">
        <v>45607</v>
      </c>
      <c r="AE556" t="s">
        <v>20</v>
      </c>
      <c r="AF556" s="1">
        <v>45607</v>
      </c>
      <c r="AG556" s="2">
        <v>55475</v>
      </c>
      <c r="AJ556" t="s">
        <v>20</v>
      </c>
      <c r="AK556" s="1">
        <v>45607</v>
      </c>
      <c r="AL556" s="2">
        <v>52821</v>
      </c>
      <c r="AO556" t="s">
        <v>20</v>
      </c>
      <c r="AP556" s="1">
        <v>45607</v>
      </c>
      <c r="AQ556" s="2">
        <v>80289</v>
      </c>
      <c r="AT556" t="s">
        <v>20</v>
      </c>
      <c r="AU556" s="1">
        <v>45607</v>
      </c>
      <c r="AV556" s="2">
        <v>111776</v>
      </c>
      <c r="AY556" t="s">
        <v>20</v>
      </c>
      <c r="AZ556" s="1">
        <v>45607</v>
      </c>
      <c r="BA556" s="2">
        <v>100401</v>
      </c>
      <c r="BD556" t="s">
        <v>20</v>
      </c>
      <c r="BE556" s="1">
        <v>45607</v>
      </c>
      <c r="BF556" s="2">
        <v>99028</v>
      </c>
      <c r="BI556" t="s">
        <v>20</v>
      </c>
      <c r="BJ556" s="1">
        <v>45607</v>
      </c>
      <c r="BK556" s="2">
        <v>106100</v>
      </c>
      <c r="BN556" t="s">
        <v>20</v>
      </c>
      <c r="BO556" s="1">
        <v>45607</v>
      </c>
      <c r="BP556" s="2">
        <v>114750</v>
      </c>
      <c r="BS556" t="s">
        <v>20</v>
      </c>
      <c r="BT556" s="1">
        <v>45607</v>
      </c>
      <c r="BU556" s="2">
        <v>113022</v>
      </c>
      <c r="BX556" t="s">
        <v>20</v>
      </c>
      <c r="BY556" s="1">
        <v>45607</v>
      </c>
      <c r="BZ556" s="2">
        <v>82531</v>
      </c>
      <c r="CH556" t="s">
        <v>20</v>
      </c>
      <c r="CI556" s="1">
        <v>45607</v>
      </c>
      <c r="CJ556" s="2">
        <v>74768</v>
      </c>
    </row>
    <row r="558" spans="11:88">
      <c r="K558" t="s">
        <v>22</v>
      </c>
      <c r="L558" s="1">
        <v>45515</v>
      </c>
      <c r="M558" s="2">
        <v>84873</v>
      </c>
      <c r="P558" t="s">
        <v>22</v>
      </c>
      <c r="Q558" s="1">
        <v>45515</v>
      </c>
      <c r="R558" s="2">
        <v>84032</v>
      </c>
      <c r="U558" t="s">
        <v>22</v>
      </c>
      <c r="V558" s="1">
        <v>45515</v>
      </c>
      <c r="Z558" t="s">
        <v>22</v>
      </c>
      <c r="AA558" s="1">
        <v>45515</v>
      </c>
      <c r="AE558" t="s">
        <v>22</v>
      </c>
      <c r="AF558" s="1">
        <v>45515</v>
      </c>
      <c r="AG558" s="2">
        <v>54851</v>
      </c>
      <c r="AJ558" t="s">
        <v>22</v>
      </c>
      <c r="AK558" s="1">
        <v>45515</v>
      </c>
      <c r="AL558" s="2">
        <v>52236</v>
      </c>
      <c r="AO558" t="s">
        <v>22</v>
      </c>
      <c r="AP558" s="1">
        <v>45515</v>
      </c>
      <c r="AQ558" s="2">
        <v>79615</v>
      </c>
      <c r="AT558" t="s">
        <v>22</v>
      </c>
      <c r="AU558" s="1">
        <v>45515</v>
      </c>
      <c r="AV558" s="2">
        <v>110899</v>
      </c>
      <c r="AY558" t="s">
        <v>22</v>
      </c>
      <c r="AZ558" s="1">
        <v>45515</v>
      </c>
      <c r="BA558" s="2">
        <v>99651</v>
      </c>
      <c r="BD558" t="s">
        <v>22</v>
      </c>
      <c r="BE558" s="1">
        <v>45515</v>
      </c>
      <c r="BF558" s="2">
        <v>98436</v>
      </c>
      <c r="BI558" t="s">
        <v>22</v>
      </c>
      <c r="BJ558" s="1">
        <v>45515</v>
      </c>
      <c r="BK558" s="2">
        <v>105515</v>
      </c>
      <c r="BN558" t="s">
        <v>22</v>
      </c>
      <c r="BO558" s="1">
        <v>45515</v>
      </c>
      <c r="BP558" s="2">
        <v>114216</v>
      </c>
      <c r="BS558" t="s">
        <v>22</v>
      </c>
      <c r="BT558" s="1">
        <v>45515</v>
      </c>
      <c r="BU558" s="2">
        <v>112478</v>
      </c>
      <c r="BX558" t="s">
        <v>22</v>
      </c>
      <c r="BY558" s="1">
        <v>45515</v>
      </c>
      <c r="BZ558" s="2">
        <v>82086</v>
      </c>
      <c r="CH558" t="s">
        <v>22</v>
      </c>
      <c r="CI558" s="1">
        <v>45515</v>
      </c>
      <c r="CJ558" s="2">
        <v>74340</v>
      </c>
    </row>
    <row r="559" spans="11:88">
      <c r="K559" t="s">
        <v>24</v>
      </c>
      <c r="L559" s="1">
        <v>45484</v>
      </c>
      <c r="M559" s="2">
        <v>83268</v>
      </c>
      <c r="P559" t="s">
        <v>24</v>
      </c>
      <c r="Q559" s="1">
        <v>45484</v>
      </c>
      <c r="R559" s="2">
        <v>82385</v>
      </c>
      <c r="U559" t="s">
        <v>24</v>
      </c>
      <c r="V559" s="1">
        <v>45484</v>
      </c>
      <c r="Z559" t="s">
        <v>24</v>
      </c>
      <c r="AA559" s="1">
        <v>45484</v>
      </c>
      <c r="AE559" t="s">
        <v>24</v>
      </c>
      <c r="AF559" s="1">
        <v>45484</v>
      </c>
      <c r="AG559" s="2">
        <v>53929</v>
      </c>
      <c r="AJ559" t="s">
        <v>24</v>
      </c>
      <c r="AK559" s="1">
        <v>45484</v>
      </c>
      <c r="AL559" s="2">
        <v>51026</v>
      </c>
      <c r="AO559" t="s">
        <v>24</v>
      </c>
      <c r="AP559" s="1">
        <v>45484</v>
      </c>
      <c r="AQ559" s="2">
        <v>78332</v>
      </c>
      <c r="AT559" t="s">
        <v>24</v>
      </c>
      <c r="AU559" s="1">
        <v>45484</v>
      </c>
      <c r="AV559" s="2">
        <v>109710</v>
      </c>
      <c r="AY559" t="s">
        <v>24</v>
      </c>
      <c r="AZ559" s="1">
        <v>45484</v>
      </c>
      <c r="BA559" s="2">
        <v>98205</v>
      </c>
      <c r="BD559" t="s">
        <v>24</v>
      </c>
      <c r="BE559" s="1">
        <v>45484</v>
      </c>
      <c r="BF559" s="2">
        <v>96962</v>
      </c>
      <c r="BI559" t="s">
        <v>24</v>
      </c>
      <c r="BJ559" s="1">
        <v>45484</v>
      </c>
      <c r="BK559" s="2">
        <v>104209</v>
      </c>
      <c r="BN559" t="s">
        <v>24</v>
      </c>
      <c r="BO559" s="1">
        <v>45484</v>
      </c>
      <c r="BP559" s="2">
        <v>113224</v>
      </c>
      <c r="BS559" t="s">
        <v>24</v>
      </c>
      <c r="BT559" s="1">
        <v>45484</v>
      </c>
      <c r="BU559" s="2">
        <v>111379</v>
      </c>
      <c r="BX559" t="s">
        <v>24</v>
      </c>
      <c r="BY559" s="1">
        <v>45484</v>
      </c>
      <c r="BZ559" s="2">
        <v>81463</v>
      </c>
      <c r="CH559" t="s">
        <v>24</v>
      </c>
      <c r="CI559" s="1">
        <v>45484</v>
      </c>
      <c r="CJ559" s="2">
        <v>73636</v>
      </c>
    </row>
    <row r="560" spans="11:88">
      <c r="K560" t="s">
        <v>18</v>
      </c>
      <c r="L560" s="1">
        <v>45454</v>
      </c>
      <c r="M560" s="2">
        <v>83845</v>
      </c>
      <c r="P560" t="s">
        <v>18</v>
      </c>
      <c r="Q560" s="1">
        <v>45454</v>
      </c>
      <c r="R560" s="2">
        <v>83219</v>
      </c>
      <c r="U560" t="s">
        <v>18</v>
      </c>
      <c r="V560" s="1">
        <v>45454</v>
      </c>
      <c r="Z560" t="s">
        <v>18</v>
      </c>
      <c r="AA560" s="1">
        <v>45454</v>
      </c>
      <c r="AE560" t="s">
        <v>18</v>
      </c>
      <c r="AF560" s="1">
        <v>45454</v>
      </c>
      <c r="AG560" s="2">
        <v>54620</v>
      </c>
      <c r="AJ560" t="s">
        <v>18</v>
      </c>
      <c r="AK560" s="1">
        <v>45454</v>
      </c>
      <c r="AL560" s="2">
        <v>51599</v>
      </c>
      <c r="AO560" t="s">
        <v>18</v>
      </c>
      <c r="AP560" s="1">
        <v>45454</v>
      </c>
      <c r="AQ560" s="2">
        <v>79162</v>
      </c>
      <c r="AT560" t="s">
        <v>18</v>
      </c>
      <c r="AU560" s="1">
        <v>45454</v>
      </c>
      <c r="AV560" s="2">
        <v>109852</v>
      </c>
      <c r="AY560" t="s">
        <v>18</v>
      </c>
      <c r="AZ560" s="1">
        <v>45454</v>
      </c>
      <c r="BA560" s="2">
        <v>98786</v>
      </c>
      <c r="BD560" t="s">
        <v>18</v>
      </c>
      <c r="BE560" s="1">
        <v>45454</v>
      </c>
      <c r="BF560" s="2">
        <v>97617</v>
      </c>
      <c r="BI560" t="s">
        <v>18</v>
      </c>
      <c r="BJ560" s="1">
        <v>45454</v>
      </c>
      <c r="BK560" s="2">
        <v>104938</v>
      </c>
      <c r="BN560" t="s">
        <v>18</v>
      </c>
      <c r="BO560" s="1">
        <v>45454</v>
      </c>
      <c r="BP560" s="2">
        <v>113787</v>
      </c>
      <c r="BS560" t="s">
        <v>18</v>
      </c>
      <c r="BT560" s="1">
        <v>45454</v>
      </c>
      <c r="BU560" s="2">
        <v>111588</v>
      </c>
      <c r="BX560" t="s">
        <v>18</v>
      </c>
      <c r="BY560" s="1">
        <v>45454</v>
      </c>
      <c r="BZ560" s="2">
        <v>81797</v>
      </c>
      <c r="CH560" t="s">
        <v>18</v>
      </c>
      <c r="CI560" s="1">
        <v>45454</v>
      </c>
      <c r="CJ560" s="2">
        <v>74013</v>
      </c>
    </row>
    <row r="561" spans="11:88">
      <c r="K561" t="s">
        <v>19</v>
      </c>
      <c r="L561" s="1">
        <v>45423</v>
      </c>
      <c r="M561" s="2">
        <v>84815</v>
      </c>
      <c r="P561" t="s">
        <v>19</v>
      </c>
      <c r="Q561" s="1">
        <v>45423</v>
      </c>
      <c r="R561" s="2">
        <v>83931</v>
      </c>
      <c r="U561" t="s">
        <v>19</v>
      </c>
      <c r="V561" s="1">
        <v>45423</v>
      </c>
      <c r="Z561" t="s">
        <v>19</v>
      </c>
      <c r="AA561" s="1">
        <v>45423</v>
      </c>
      <c r="AE561" t="s">
        <v>19</v>
      </c>
      <c r="AF561" s="1">
        <v>45423</v>
      </c>
      <c r="AG561" s="2">
        <v>55173</v>
      </c>
      <c r="AJ561" t="s">
        <v>19</v>
      </c>
      <c r="AK561" s="1">
        <v>45423</v>
      </c>
      <c r="AL561" s="2">
        <v>52067</v>
      </c>
      <c r="AO561" t="s">
        <v>19</v>
      </c>
      <c r="AP561" s="1">
        <v>45423</v>
      </c>
      <c r="AQ561" s="2">
        <v>79417</v>
      </c>
      <c r="AT561" t="s">
        <v>19</v>
      </c>
      <c r="AU561" s="1">
        <v>45423</v>
      </c>
      <c r="AV561" s="2">
        <v>111338</v>
      </c>
      <c r="AY561" t="s">
        <v>19</v>
      </c>
      <c r="AZ561" s="1">
        <v>45423</v>
      </c>
      <c r="BA561" s="2">
        <v>99321</v>
      </c>
      <c r="BD561" t="s">
        <v>19</v>
      </c>
      <c r="BE561" s="1">
        <v>45423</v>
      </c>
      <c r="BF561" s="2">
        <v>98006</v>
      </c>
      <c r="BI561" t="s">
        <v>19</v>
      </c>
      <c r="BJ561" s="1">
        <v>45423</v>
      </c>
      <c r="BK561" s="2">
        <v>105456</v>
      </c>
      <c r="BN561" t="s">
        <v>19</v>
      </c>
      <c r="BO561" s="1">
        <v>45423</v>
      </c>
      <c r="BP561" s="2">
        <v>114981</v>
      </c>
      <c r="BS561" t="s">
        <v>19</v>
      </c>
      <c r="BT561" s="1">
        <v>45423</v>
      </c>
      <c r="BU561" s="2">
        <v>111088</v>
      </c>
      <c r="BX561" t="s">
        <v>19</v>
      </c>
      <c r="BY561" s="1">
        <v>45423</v>
      </c>
      <c r="BZ561" s="2">
        <v>81646</v>
      </c>
      <c r="CH561" t="s">
        <v>19</v>
      </c>
      <c r="CI561" s="1">
        <v>45423</v>
      </c>
      <c r="CJ561" s="2">
        <v>73789</v>
      </c>
    </row>
    <row r="562" spans="11:88">
      <c r="K562" t="s">
        <v>20</v>
      </c>
      <c r="L562" s="1">
        <v>45393</v>
      </c>
      <c r="M562" s="2">
        <v>85280</v>
      </c>
      <c r="P562" t="s">
        <v>20</v>
      </c>
      <c r="Q562" s="1">
        <v>45393</v>
      </c>
      <c r="R562" s="2">
        <v>84433</v>
      </c>
      <c r="U562" t="s">
        <v>20</v>
      </c>
      <c r="V562" s="1">
        <v>45393</v>
      </c>
      <c r="Z562" t="s">
        <v>20</v>
      </c>
      <c r="AA562" s="1">
        <v>45393</v>
      </c>
      <c r="AE562" t="s">
        <v>20</v>
      </c>
      <c r="AF562" s="1">
        <v>45393</v>
      </c>
      <c r="AG562" s="2">
        <v>55066</v>
      </c>
      <c r="AJ562" t="s">
        <v>20</v>
      </c>
      <c r="AK562" s="1">
        <v>45393</v>
      </c>
      <c r="AL562" s="2">
        <v>52424</v>
      </c>
      <c r="AO562" t="s">
        <v>20</v>
      </c>
      <c r="AP562" s="1">
        <v>45393</v>
      </c>
      <c r="AQ562" s="2">
        <v>79307</v>
      </c>
      <c r="AT562" t="s">
        <v>20</v>
      </c>
      <c r="AU562" s="1">
        <v>45393</v>
      </c>
      <c r="AV562" s="2">
        <v>111368</v>
      </c>
      <c r="AY562" t="s">
        <v>20</v>
      </c>
      <c r="AZ562" s="1">
        <v>45393</v>
      </c>
      <c r="BA562" s="2">
        <v>99837</v>
      </c>
      <c r="BD562" t="s">
        <v>20</v>
      </c>
      <c r="BE562" s="1">
        <v>45393</v>
      </c>
      <c r="BF562" s="2">
        <v>98506</v>
      </c>
      <c r="BI562" t="s">
        <v>20</v>
      </c>
      <c r="BJ562" s="1">
        <v>45393</v>
      </c>
      <c r="BK562" s="2">
        <v>105572</v>
      </c>
      <c r="BN562" t="s">
        <v>20</v>
      </c>
      <c r="BO562" s="1">
        <v>45393</v>
      </c>
      <c r="BP562" s="2">
        <v>114179</v>
      </c>
      <c r="BS562" t="s">
        <v>20</v>
      </c>
      <c r="BT562" s="1">
        <v>45393</v>
      </c>
      <c r="BU562" s="2">
        <v>111297</v>
      </c>
      <c r="BX562" t="s">
        <v>20</v>
      </c>
      <c r="BY562" s="1">
        <v>45393</v>
      </c>
      <c r="BZ562" s="2">
        <v>82259</v>
      </c>
      <c r="CH562" t="s">
        <v>20</v>
      </c>
      <c r="CI562" s="1">
        <v>45393</v>
      </c>
      <c r="CJ562" s="2">
        <v>74169</v>
      </c>
    </row>
    <row r="564" spans="11:88">
      <c r="K564" t="s">
        <v>22</v>
      </c>
      <c r="L564" s="1">
        <v>45302</v>
      </c>
      <c r="M564" s="2">
        <v>84393</v>
      </c>
      <c r="P564" t="s">
        <v>22</v>
      </c>
      <c r="Q564" s="1">
        <v>45302</v>
      </c>
      <c r="R564" s="2">
        <v>83497</v>
      </c>
      <c r="U564" t="s">
        <v>22</v>
      </c>
      <c r="V564" s="1">
        <v>45302</v>
      </c>
      <c r="Z564" t="s">
        <v>22</v>
      </c>
      <c r="AA564" s="1">
        <v>45302</v>
      </c>
      <c r="AE564" t="s">
        <v>22</v>
      </c>
      <c r="AF564" s="1">
        <v>45302</v>
      </c>
      <c r="AG564" s="2">
        <v>55018</v>
      </c>
      <c r="AJ564" t="s">
        <v>22</v>
      </c>
      <c r="AK564" s="1">
        <v>45302</v>
      </c>
      <c r="AL564" s="2">
        <v>51765</v>
      </c>
      <c r="AO564" t="s">
        <v>22</v>
      </c>
      <c r="AP564" s="1">
        <v>45302</v>
      </c>
      <c r="AQ564" s="2">
        <v>78538</v>
      </c>
      <c r="AT564" t="s">
        <v>22</v>
      </c>
      <c r="AU564" s="1">
        <v>45302</v>
      </c>
      <c r="AV564" s="2">
        <v>110709</v>
      </c>
      <c r="AY564" t="s">
        <v>22</v>
      </c>
      <c r="AZ564" s="1">
        <v>45302</v>
      </c>
      <c r="BA564" s="2">
        <v>99132</v>
      </c>
      <c r="BD564" t="s">
        <v>22</v>
      </c>
      <c r="BE564" s="1">
        <v>45302</v>
      </c>
      <c r="BF564" s="2">
        <v>97786</v>
      </c>
      <c r="BI564" t="s">
        <v>22</v>
      </c>
      <c r="BJ564" s="1">
        <v>45302</v>
      </c>
      <c r="BK564" s="2">
        <v>104826</v>
      </c>
      <c r="BN564" t="s">
        <v>22</v>
      </c>
      <c r="BO564" s="1">
        <v>45302</v>
      </c>
      <c r="BP564" s="2">
        <v>113523</v>
      </c>
      <c r="BS564" t="s">
        <v>22</v>
      </c>
      <c r="BT564" s="1">
        <v>45302</v>
      </c>
      <c r="BU564" s="2">
        <v>111339</v>
      </c>
      <c r="BX564" t="s">
        <v>22</v>
      </c>
      <c r="BY564" s="1">
        <v>45302</v>
      </c>
      <c r="BZ564" s="2">
        <v>82071</v>
      </c>
      <c r="CH564" t="s">
        <v>22</v>
      </c>
      <c r="CI564" s="1">
        <v>45302</v>
      </c>
      <c r="CJ564" s="2">
        <v>74295</v>
      </c>
    </row>
    <row r="565" spans="11:88">
      <c r="K565" t="s">
        <v>24</v>
      </c>
      <c r="L565" t="s">
        <v>306</v>
      </c>
      <c r="M565" s="2">
        <v>84870</v>
      </c>
      <c r="P565" t="s">
        <v>24</v>
      </c>
      <c r="Q565" t="s">
        <v>306</v>
      </c>
      <c r="R565" s="2">
        <v>84157</v>
      </c>
      <c r="U565" t="s">
        <v>24</v>
      </c>
      <c r="V565" t="s">
        <v>306</v>
      </c>
      <c r="Z565" t="s">
        <v>24</v>
      </c>
      <c r="AA565" t="s">
        <v>306</v>
      </c>
      <c r="AE565" t="s">
        <v>24</v>
      </c>
      <c r="AF565" t="s">
        <v>306</v>
      </c>
      <c r="AG565" s="2">
        <v>55475</v>
      </c>
      <c r="AJ565" t="s">
        <v>24</v>
      </c>
      <c r="AK565" t="s">
        <v>306</v>
      </c>
      <c r="AL565" s="2">
        <v>52158</v>
      </c>
      <c r="AO565" t="s">
        <v>24</v>
      </c>
      <c r="AP565" t="s">
        <v>306</v>
      </c>
      <c r="AQ565" s="2">
        <v>79076</v>
      </c>
      <c r="AT565" t="s">
        <v>24</v>
      </c>
      <c r="AU565" t="s">
        <v>306</v>
      </c>
      <c r="AV565" s="2">
        <v>111372</v>
      </c>
      <c r="AY565" t="s">
        <v>24</v>
      </c>
      <c r="AZ565" t="s">
        <v>306</v>
      </c>
      <c r="BA565" s="2">
        <v>99546</v>
      </c>
      <c r="BD565" t="s">
        <v>24</v>
      </c>
      <c r="BE565" t="s">
        <v>306</v>
      </c>
      <c r="BF565" s="2">
        <v>98306</v>
      </c>
      <c r="BI565" t="s">
        <v>24</v>
      </c>
      <c r="BJ565" t="s">
        <v>306</v>
      </c>
      <c r="BK565" s="2">
        <v>105491</v>
      </c>
      <c r="BN565" t="s">
        <v>24</v>
      </c>
      <c r="BO565" t="s">
        <v>306</v>
      </c>
      <c r="BP565" s="2">
        <v>113988</v>
      </c>
      <c r="BS565" t="s">
        <v>24</v>
      </c>
      <c r="BT565" t="s">
        <v>306</v>
      </c>
      <c r="BU565" s="2">
        <v>111470</v>
      </c>
      <c r="BX565" t="s">
        <v>24</v>
      </c>
      <c r="BY565" t="s">
        <v>306</v>
      </c>
      <c r="BZ565" s="2">
        <v>82435</v>
      </c>
      <c r="CH565" t="s">
        <v>24</v>
      </c>
      <c r="CI565" t="s">
        <v>306</v>
      </c>
      <c r="CJ565" s="2">
        <v>74521</v>
      </c>
    </row>
    <row r="566" spans="11:88">
      <c r="K566" t="s">
        <v>18</v>
      </c>
      <c r="L566" t="s">
        <v>307</v>
      </c>
      <c r="M566" s="2">
        <v>84378</v>
      </c>
      <c r="P566" t="s">
        <v>18</v>
      </c>
      <c r="Q566" t="s">
        <v>307</v>
      </c>
      <c r="R566" s="2">
        <v>83704</v>
      </c>
      <c r="U566" t="s">
        <v>18</v>
      </c>
      <c r="V566" t="s">
        <v>307</v>
      </c>
      <c r="Z566" t="s">
        <v>18</v>
      </c>
      <c r="AA566" t="s">
        <v>307</v>
      </c>
      <c r="AE566" t="s">
        <v>18</v>
      </c>
      <c r="AF566" t="s">
        <v>307</v>
      </c>
      <c r="AG566" s="2">
        <v>55029</v>
      </c>
      <c r="AJ566" t="s">
        <v>18</v>
      </c>
      <c r="AK566" t="s">
        <v>307</v>
      </c>
      <c r="AL566" s="2">
        <v>51800</v>
      </c>
      <c r="AO566" t="s">
        <v>18</v>
      </c>
      <c r="AP566" t="s">
        <v>307</v>
      </c>
      <c r="AQ566" s="2">
        <v>78605</v>
      </c>
      <c r="AT566" t="s">
        <v>18</v>
      </c>
      <c r="AU566" t="s">
        <v>307</v>
      </c>
      <c r="AV566" s="2">
        <v>111242</v>
      </c>
      <c r="AY566" t="s">
        <v>18</v>
      </c>
      <c r="AZ566" t="s">
        <v>307</v>
      </c>
      <c r="BA566" s="2">
        <v>99119</v>
      </c>
      <c r="BD566" t="s">
        <v>18</v>
      </c>
      <c r="BE566" t="s">
        <v>307</v>
      </c>
      <c r="BF566" s="2">
        <v>97913</v>
      </c>
      <c r="BI566" t="s">
        <v>18</v>
      </c>
      <c r="BJ566" t="s">
        <v>307</v>
      </c>
      <c r="BK566" s="2">
        <v>105150</v>
      </c>
      <c r="BN566" t="s">
        <v>18</v>
      </c>
      <c r="BO566" t="s">
        <v>307</v>
      </c>
      <c r="BP566" s="2">
        <v>113344</v>
      </c>
      <c r="BS566" t="s">
        <v>18</v>
      </c>
      <c r="BT566" t="s">
        <v>307</v>
      </c>
      <c r="BU566" s="2">
        <v>110603</v>
      </c>
      <c r="BX566" t="s">
        <v>18</v>
      </c>
      <c r="BY566" t="s">
        <v>307</v>
      </c>
      <c r="BZ566" s="2">
        <v>82182</v>
      </c>
      <c r="CH566" t="s">
        <v>18</v>
      </c>
      <c r="CI566" t="s">
        <v>307</v>
      </c>
      <c r="CJ566" s="2">
        <v>74168</v>
      </c>
    </row>
    <row r="567" spans="11:88">
      <c r="K567" t="s">
        <v>19</v>
      </c>
      <c r="L567" t="s">
        <v>308</v>
      </c>
      <c r="M567" s="2">
        <v>84007</v>
      </c>
      <c r="P567" t="s">
        <v>19</v>
      </c>
      <c r="Q567" t="s">
        <v>308</v>
      </c>
      <c r="R567" s="2">
        <v>83493</v>
      </c>
      <c r="U567" t="s">
        <v>19</v>
      </c>
      <c r="V567" t="s">
        <v>308</v>
      </c>
      <c r="Z567" t="s">
        <v>19</v>
      </c>
      <c r="AA567" t="s">
        <v>308</v>
      </c>
      <c r="AE567" t="s">
        <v>19</v>
      </c>
      <c r="AF567" t="s">
        <v>308</v>
      </c>
      <c r="AG567" s="2">
        <v>55227</v>
      </c>
      <c r="AJ567" t="s">
        <v>19</v>
      </c>
      <c r="AK567" t="s">
        <v>308</v>
      </c>
      <c r="AL567" s="2">
        <v>51713</v>
      </c>
      <c r="AO567" t="s">
        <v>19</v>
      </c>
      <c r="AP567" t="s">
        <v>308</v>
      </c>
      <c r="AQ567" s="2">
        <v>78655</v>
      </c>
      <c r="AT567" t="s">
        <v>19</v>
      </c>
      <c r="AU567" t="s">
        <v>308</v>
      </c>
      <c r="AV567" s="2">
        <v>111687</v>
      </c>
      <c r="AY567" t="s">
        <v>19</v>
      </c>
      <c r="AZ567" t="s">
        <v>308</v>
      </c>
      <c r="BA567" s="2">
        <v>99014</v>
      </c>
      <c r="BD567" t="s">
        <v>19</v>
      </c>
      <c r="BE567" t="s">
        <v>308</v>
      </c>
      <c r="BF567" s="2">
        <v>98027</v>
      </c>
      <c r="BI567" t="s">
        <v>19</v>
      </c>
      <c r="BJ567" t="s">
        <v>308</v>
      </c>
      <c r="BK567" s="2">
        <v>105189</v>
      </c>
      <c r="BN567" t="s">
        <v>19</v>
      </c>
      <c r="BO567" t="s">
        <v>308</v>
      </c>
      <c r="BP567" s="2">
        <v>113491</v>
      </c>
      <c r="BS567" t="s">
        <v>19</v>
      </c>
      <c r="BT567" t="s">
        <v>308</v>
      </c>
      <c r="BU567" s="2">
        <v>110871</v>
      </c>
      <c r="BX567" t="s">
        <v>19</v>
      </c>
      <c r="BY567" t="s">
        <v>308</v>
      </c>
      <c r="BZ567" s="2">
        <v>82338</v>
      </c>
      <c r="CH567" t="s">
        <v>19</v>
      </c>
      <c r="CI567" t="s">
        <v>308</v>
      </c>
      <c r="CJ567" s="2">
        <v>74583</v>
      </c>
    </row>
    <row r="568" spans="11:88">
      <c r="K568" t="s">
        <v>20</v>
      </c>
      <c r="L568" t="s">
        <v>309</v>
      </c>
      <c r="M568" s="2">
        <v>84576</v>
      </c>
      <c r="P568" t="s">
        <v>20</v>
      </c>
      <c r="Q568" t="s">
        <v>309</v>
      </c>
      <c r="R568" s="2">
        <v>84106</v>
      </c>
      <c r="U568" t="s">
        <v>20</v>
      </c>
      <c r="V568" t="s">
        <v>309</v>
      </c>
      <c r="Z568" t="s">
        <v>20</v>
      </c>
      <c r="AA568" t="s">
        <v>309</v>
      </c>
      <c r="AE568" t="s">
        <v>20</v>
      </c>
      <c r="AF568" t="s">
        <v>309</v>
      </c>
      <c r="AG568" s="2">
        <v>55286</v>
      </c>
      <c r="AJ568" t="s">
        <v>20</v>
      </c>
      <c r="AK568" t="s">
        <v>309</v>
      </c>
      <c r="AL568" s="2">
        <v>52196</v>
      </c>
      <c r="AO568" t="s">
        <v>20</v>
      </c>
      <c r="AP568" t="s">
        <v>309</v>
      </c>
      <c r="AQ568" s="2">
        <v>79240</v>
      </c>
      <c r="AT568" t="s">
        <v>20</v>
      </c>
      <c r="AU568" t="s">
        <v>309</v>
      </c>
      <c r="AV568" s="2">
        <v>112462</v>
      </c>
      <c r="AY568" t="s">
        <v>20</v>
      </c>
      <c r="AZ568" t="s">
        <v>309</v>
      </c>
      <c r="BA568" s="2">
        <v>99647</v>
      </c>
      <c r="BD568" t="s">
        <v>20</v>
      </c>
      <c r="BE568" t="s">
        <v>309</v>
      </c>
      <c r="BF568" s="2">
        <v>98602</v>
      </c>
      <c r="BI568" t="s">
        <v>20</v>
      </c>
      <c r="BJ568" t="s">
        <v>309</v>
      </c>
      <c r="BK568" s="2">
        <v>106026</v>
      </c>
      <c r="BN568" t="s">
        <v>20</v>
      </c>
      <c r="BO568" t="s">
        <v>309</v>
      </c>
      <c r="BP568" s="2">
        <v>114438</v>
      </c>
      <c r="BS568" t="s">
        <v>20</v>
      </c>
      <c r="BT568" t="s">
        <v>309</v>
      </c>
      <c r="BU568" s="2">
        <v>110793</v>
      </c>
      <c r="BX568" t="s">
        <v>20</v>
      </c>
      <c r="BY568" t="s">
        <v>309</v>
      </c>
      <c r="BZ568" s="2">
        <v>82604</v>
      </c>
      <c r="CH568" t="s">
        <v>20</v>
      </c>
      <c r="CI568" t="s">
        <v>309</v>
      </c>
      <c r="CJ568" s="2">
        <v>74726</v>
      </c>
    </row>
    <row r="570" spans="11:88">
      <c r="K570" t="s">
        <v>22</v>
      </c>
      <c r="L570" t="s">
        <v>310</v>
      </c>
      <c r="M570" s="2">
        <v>84559</v>
      </c>
      <c r="P570" t="s">
        <v>22</v>
      </c>
      <c r="Q570" t="s">
        <v>310</v>
      </c>
      <c r="R570" s="2">
        <v>84098</v>
      </c>
      <c r="U570" t="s">
        <v>22</v>
      </c>
      <c r="V570" t="s">
        <v>310</v>
      </c>
      <c r="Z570" t="s">
        <v>22</v>
      </c>
      <c r="AA570" t="s">
        <v>310</v>
      </c>
      <c r="AE570" t="s">
        <v>22</v>
      </c>
      <c r="AF570" t="s">
        <v>310</v>
      </c>
      <c r="AG570" s="2">
        <v>55129</v>
      </c>
      <c r="AJ570" t="s">
        <v>22</v>
      </c>
      <c r="AK570" t="s">
        <v>310</v>
      </c>
      <c r="AL570" s="2">
        <v>52102</v>
      </c>
      <c r="AO570" t="s">
        <v>22</v>
      </c>
      <c r="AP570" t="s">
        <v>310</v>
      </c>
      <c r="AQ570" s="2">
        <v>79194</v>
      </c>
      <c r="AT570" t="s">
        <v>22</v>
      </c>
      <c r="AU570" t="s">
        <v>310</v>
      </c>
      <c r="AV570" s="2">
        <v>112315</v>
      </c>
      <c r="AY570" t="s">
        <v>22</v>
      </c>
      <c r="AZ570" t="s">
        <v>310</v>
      </c>
      <c r="BA570" s="2">
        <v>99606</v>
      </c>
      <c r="BD570" t="s">
        <v>22</v>
      </c>
      <c r="BE570" t="s">
        <v>310</v>
      </c>
      <c r="BF570" s="2">
        <v>98555</v>
      </c>
      <c r="BI570" t="s">
        <v>22</v>
      </c>
      <c r="BJ570" t="s">
        <v>310</v>
      </c>
      <c r="BK570" s="2">
        <v>105574</v>
      </c>
      <c r="BN570" t="s">
        <v>22</v>
      </c>
      <c r="BO570" t="s">
        <v>310</v>
      </c>
      <c r="BP570" s="2">
        <v>114693</v>
      </c>
      <c r="BS570" t="s">
        <v>22</v>
      </c>
      <c r="BT570" t="s">
        <v>310</v>
      </c>
      <c r="BU570" s="2">
        <v>110473</v>
      </c>
      <c r="BX570" t="s">
        <v>22</v>
      </c>
      <c r="BY570" t="s">
        <v>310</v>
      </c>
      <c r="BZ570" s="2">
        <v>82560</v>
      </c>
      <c r="CH570" t="s">
        <v>22</v>
      </c>
      <c r="CI570" t="s">
        <v>310</v>
      </c>
      <c r="CJ570" s="2">
        <v>74724</v>
      </c>
    </row>
    <row r="571" spans="11:88">
      <c r="K571" t="s">
        <v>24</v>
      </c>
      <c r="L571" t="s">
        <v>311</v>
      </c>
      <c r="M571" s="2">
        <v>84742</v>
      </c>
      <c r="P571" t="s">
        <v>24</v>
      </c>
      <c r="Q571" t="s">
        <v>311</v>
      </c>
      <c r="R571" s="2">
        <v>84340</v>
      </c>
      <c r="U571" t="s">
        <v>24</v>
      </c>
      <c r="V571" t="s">
        <v>311</v>
      </c>
      <c r="Z571" t="s">
        <v>24</v>
      </c>
      <c r="AA571" t="s">
        <v>311</v>
      </c>
      <c r="AE571" t="s">
        <v>24</v>
      </c>
      <c r="AF571" t="s">
        <v>311</v>
      </c>
      <c r="AG571" s="2">
        <v>55238</v>
      </c>
      <c r="AJ571" t="s">
        <v>24</v>
      </c>
      <c r="AK571" t="s">
        <v>311</v>
      </c>
      <c r="AL571" s="2">
        <v>52258</v>
      </c>
      <c r="AO571" t="s">
        <v>24</v>
      </c>
      <c r="AP571" t="s">
        <v>311</v>
      </c>
      <c r="AQ571" s="2">
        <v>79420</v>
      </c>
      <c r="AT571" t="s">
        <v>24</v>
      </c>
      <c r="AU571" t="s">
        <v>311</v>
      </c>
      <c r="AV571" s="2">
        <v>112678</v>
      </c>
      <c r="AY571" t="s">
        <v>24</v>
      </c>
      <c r="AZ571" t="s">
        <v>311</v>
      </c>
      <c r="BA571" s="2">
        <v>99866</v>
      </c>
      <c r="BD571" t="s">
        <v>24</v>
      </c>
      <c r="BE571" t="s">
        <v>311</v>
      </c>
      <c r="BF571" s="2">
        <v>98771</v>
      </c>
      <c r="BI571" t="s">
        <v>24</v>
      </c>
      <c r="BJ571" t="s">
        <v>311</v>
      </c>
      <c r="BK571" s="2">
        <v>106231</v>
      </c>
      <c r="BN571" t="s">
        <v>24</v>
      </c>
      <c r="BO571" t="s">
        <v>311</v>
      </c>
      <c r="BP571" s="2">
        <v>115413</v>
      </c>
      <c r="BS571" t="s">
        <v>24</v>
      </c>
      <c r="BT571" t="s">
        <v>311</v>
      </c>
      <c r="BU571" s="2">
        <v>110469</v>
      </c>
      <c r="BX571" t="s">
        <v>24</v>
      </c>
      <c r="BY571" t="s">
        <v>311</v>
      </c>
      <c r="BZ571" s="2">
        <v>82561</v>
      </c>
      <c r="CH571" t="s">
        <v>24</v>
      </c>
      <c r="CI571" t="s">
        <v>311</v>
      </c>
      <c r="CJ571" s="2">
        <v>74795</v>
      </c>
    </row>
    <row r="572" spans="11:88">
      <c r="K572" t="s">
        <v>18</v>
      </c>
      <c r="L572" t="s">
        <v>312</v>
      </c>
      <c r="M572" s="2">
        <v>84000</v>
      </c>
      <c r="P572" t="s">
        <v>18</v>
      </c>
      <c r="Q572" t="s">
        <v>312</v>
      </c>
      <c r="R572" s="2">
        <v>83566</v>
      </c>
      <c r="U572" t="s">
        <v>18</v>
      </c>
      <c r="V572" t="s">
        <v>312</v>
      </c>
      <c r="Z572" t="s">
        <v>18</v>
      </c>
      <c r="AA572" t="s">
        <v>312</v>
      </c>
      <c r="AE572" t="s">
        <v>18</v>
      </c>
      <c r="AF572" t="s">
        <v>312</v>
      </c>
      <c r="AG572" s="2">
        <v>54615</v>
      </c>
      <c r="AJ572" t="s">
        <v>18</v>
      </c>
      <c r="AK572" t="s">
        <v>312</v>
      </c>
      <c r="AL572" s="2">
        <v>51727</v>
      </c>
      <c r="AO572" t="s">
        <v>18</v>
      </c>
      <c r="AP572" t="s">
        <v>312</v>
      </c>
      <c r="AQ572" s="2">
        <v>78624</v>
      </c>
      <c r="AT572" t="s">
        <v>18</v>
      </c>
      <c r="AU572" t="s">
        <v>312</v>
      </c>
      <c r="AV572" s="2">
        <v>111899</v>
      </c>
      <c r="AY572" t="s">
        <v>18</v>
      </c>
      <c r="AZ572" t="s">
        <v>312</v>
      </c>
      <c r="BA572" s="2">
        <v>99103</v>
      </c>
      <c r="BD572" t="s">
        <v>18</v>
      </c>
      <c r="BE572" t="s">
        <v>312</v>
      </c>
      <c r="BF572" s="2">
        <v>98122</v>
      </c>
      <c r="BI572" t="s">
        <v>18</v>
      </c>
      <c r="BJ572" t="s">
        <v>312</v>
      </c>
      <c r="BK572" s="2">
        <v>105512</v>
      </c>
      <c r="BN572" t="s">
        <v>18</v>
      </c>
      <c r="BO572" t="s">
        <v>312</v>
      </c>
      <c r="BP572" s="2">
        <v>115427</v>
      </c>
      <c r="BS572" t="s">
        <v>18</v>
      </c>
      <c r="BT572" t="s">
        <v>312</v>
      </c>
      <c r="BU572" s="2">
        <v>109924</v>
      </c>
      <c r="BX572" t="s">
        <v>18</v>
      </c>
      <c r="BY572" t="s">
        <v>312</v>
      </c>
      <c r="BZ572" s="2">
        <v>82150</v>
      </c>
      <c r="CH572" t="s">
        <v>18</v>
      </c>
      <c r="CI572" t="s">
        <v>312</v>
      </c>
      <c r="CJ572" s="2">
        <v>74397</v>
      </c>
    </row>
    <row r="573" spans="11:88">
      <c r="K573" t="s">
        <v>19</v>
      </c>
      <c r="L573" t="s">
        <v>313</v>
      </c>
      <c r="M573" s="2">
        <v>84056</v>
      </c>
      <c r="P573" t="s">
        <v>19</v>
      </c>
      <c r="Q573" t="s">
        <v>313</v>
      </c>
      <c r="R573" s="2">
        <v>83711</v>
      </c>
      <c r="U573" t="s">
        <v>19</v>
      </c>
      <c r="V573" t="s">
        <v>313</v>
      </c>
      <c r="Z573" t="s">
        <v>19</v>
      </c>
      <c r="AA573" t="s">
        <v>313</v>
      </c>
      <c r="AE573" t="s">
        <v>19</v>
      </c>
      <c r="AF573" t="s">
        <v>313</v>
      </c>
      <c r="AG573" s="2">
        <v>54616</v>
      </c>
      <c r="AJ573" t="s">
        <v>19</v>
      </c>
      <c r="AK573" t="s">
        <v>313</v>
      </c>
      <c r="AL573" s="2">
        <v>51662</v>
      </c>
      <c r="AO573" t="s">
        <v>19</v>
      </c>
      <c r="AP573" t="s">
        <v>313</v>
      </c>
      <c r="AQ573" s="2">
        <v>78645</v>
      </c>
      <c r="AT573" t="s">
        <v>19</v>
      </c>
      <c r="AU573" t="s">
        <v>313</v>
      </c>
      <c r="AV573" s="2">
        <v>111690</v>
      </c>
      <c r="AY573" t="s">
        <v>19</v>
      </c>
      <c r="AZ573" t="s">
        <v>313</v>
      </c>
      <c r="BA573" s="2">
        <v>99100</v>
      </c>
      <c r="BD573" t="s">
        <v>19</v>
      </c>
      <c r="BE573" t="s">
        <v>313</v>
      </c>
      <c r="BF573" s="2">
        <v>98048</v>
      </c>
      <c r="BI573" t="s">
        <v>19</v>
      </c>
      <c r="BJ573" t="s">
        <v>313</v>
      </c>
      <c r="BK573" s="2">
        <v>105291</v>
      </c>
      <c r="BN573" t="s">
        <v>19</v>
      </c>
      <c r="BO573" t="s">
        <v>313</v>
      </c>
      <c r="BP573" s="2">
        <v>115081</v>
      </c>
      <c r="BS573" t="s">
        <v>19</v>
      </c>
      <c r="BT573" t="s">
        <v>313</v>
      </c>
      <c r="BU573" s="2">
        <v>109917</v>
      </c>
      <c r="BX573" t="s">
        <v>19</v>
      </c>
      <c r="BY573" t="s">
        <v>313</v>
      </c>
      <c r="BZ573" s="2">
        <v>81950</v>
      </c>
      <c r="CH573" t="s">
        <v>19</v>
      </c>
      <c r="CI573" t="s">
        <v>313</v>
      </c>
      <c r="CJ573" s="2">
        <v>74367</v>
      </c>
    </row>
    <row r="574" spans="11:88">
      <c r="K574" t="s">
        <v>20</v>
      </c>
      <c r="L574" t="s">
        <v>314</v>
      </c>
      <c r="M574" s="2">
        <v>84600</v>
      </c>
      <c r="P574" t="s">
        <v>20</v>
      </c>
      <c r="Q574" t="s">
        <v>314</v>
      </c>
      <c r="R574" s="2">
        <v>84150</v>
      </c>
      <c r="U574" t="s">
        <v>20</v>
      </c>
      <c r="V574" t="s">
        <v>314</v>
      </c>
      <c r="Z574" t="s">
        <v>20</v>
      </c>
      <c r="AA574" t="s">
        <v>314</v>
      </c>
      <c r="AE574" t="s">
        <v>20</v>
      </c>
      <c r="AF574" t="s">
        <v>314</v>
      </c>
      <c r="AG574" s="2">
        <v>54783</v>
      </c>
      <c r="AJ574" t="s">
        <v>20</v>
      </c>
      <c r="AK574" t="s">
        <v>314</v>
      </c>
      <c r="AL574" s="2">
        <v>52126</v>
      </c>
      <c r="AO574" t="s">
        <v>20</v>
      </c>
      <c r="AP574" t="s">
        <v>314</v>
      </c>
      <c r="AQ574" s="2">
        <v>79008</v>
      </c>
      <c r="AT574" t="s">
        <v>20</v>
      </c>
      <c r="AU574" t="s">
        <v>314</v>
      </c>
      <c r="AV574" s="2">
        <v>112285</v>
      </c>
      <c r="AY574" t="s">
        <v>20</v>
      </c>
      <c r="AZ574" t="s">
        <v>314</v>
      </c>
      <c r="BA574" s="2">
        <v>99680</v>
      </c>
      <c r="BD574" t="s">
        <v>20</v>
      </c>
      <c r="BE574" t="s">
        <v>314</v>
      </c>
      <c r="BF574" s="2">
        <v>98631</v>
      </c>
      <c r="BI574" t="s">
        <v>20</v>
      </c>
      <c r="BJ574" t="s">
        <v>314</v>
      </c>
      <c r="BK574" s="2">
        <v>105801</v>
      </c>
      <c r="BN574" t="s">
        <v>20</v>
      </c>
      <c r="BO574" t="s">
        <v>314</v>
      </c>
      <c r="BP574" s="2">
        <v>115015</v>
      </c>
      <c r="BS574" t="s">
        <v>20</v>
      </c>
      <c r="BT574" t="s">
        <v>314</v>
      </c>
      <c r="BU574" s="2">
        <v>109929</v>
      </c>
      <c r="BX574" t="s">
        <v>20</v>
      </c>
      <c r="BY574" t="s">
        <v>314</v>
      </c>
      <c r="BZ574" s="2">
        <v>82166</v>
      </c>
      <c r="CH574" t="s">
        <v>20</v>
      </c>
      <c r="CI574" t="s">
        <v>314</v>
      </c>
      <c r="CJ574" s="2">
        <v>74647</v>
      </c>
    </row>
    <row r="576" spans="11:88">
      <c r="K576" t="s">
        <v>22</v>
      </c>
      <c r="L576" t="s">
        <v>315</v>
      </c>
      <c r="M576" s="2">
        <v>86198</v>
      </c>
      <c r="P576" t="s">
        <v>22</v>
      </c>
      <c r="Q576" t="s">
        <v>315</v>
      </c>
      <c r="R576" s="2">
        <v>85856</v>
      </c>
      <c r="U576" t="s">
        <v>22</v>
      </c>
      <c r="V576" t="s">
        <v>315</v>
      </c>
      <c r="Z576" t="s">
        <v>22</v>
      </c>
      <c r="AA576" t="s">
        <v>315</v>
      </c>
      <c r="AE576" t="s">
        <v>22</v>
      </c>
      <c r="AF576" t="s">
        <v>315</v>
      </c>
      <c r="AG576" s="2">
        <v>55966</v>
      </c>
      <c r="AJ576" t="s">
        <v>22</v>
      </c>
      <c r="AK576" t="s">
        <v>315</v>
      </c>
      <c r="AL576" s="2">
        <v>53365</v>
      </c>
      <c r="AO576" t="s">
        <v>22</v>
      </c>
      <c r="AP576" t="s">
        <v>315</v>
      </c>
      <c r="AQ576" s="2">
        <v>80314</v>
      </c>
      <c r="AT576" t="s">
        <v>22</v>
      </c>
      <c r="AU576" t="s">
        <v>315</v>
      </c>
      <c r="AV576" s="2">
        <v>114354</v>
      </c>
      <c r="AY576" t="s">
        <v>22</v>
      </c>
      <c r="AZ576" t="s">
        <v>315</v>
      </c>
      <c r="BA576" s="2">
        <v>101193</v>
      </c>
      <c r="BD576" t="s">
        <v>22</v>
      </c>
      <c r="BE576" t="s">
        <v>315</v>
      </c>
      <c r="BF576" s="2">
        <v>100191</v>
      </c>
      <c r="BI576" t="s">
        <v>22</v>
      </c>
      <c r="BJ576" t="s">
        <v>315</v>
      </c>
      <c r="BK576" s="2">
        <v>107464</v>
      </c>
      <c r="BN576" t="s">
        <v>22</v>
      </c>
      <c r="BO576" t="s">
        <v>315</v>
      </c>
      <c r="BP576" s="2">
        <v>117162</v>
      </c>
      <c r="BS576" t="s">
        <v>22</v>
      </c>
      <c r="BT576" t="s">
        <v>315</v>
      </c>
      <c r="BU576" s="2">
        <v>111202</v>
      </c>
      <c r="BX576" t="s">
        <v>22</v>
      </c>
      <c r="BY576" t="s">
        <v>315</v>
      </c>
      <c r="BZ576" s="2">
        <v>83048</v>
      </c>
      <c r="CH576" t="s">
        <v>22</v>
      </c>
      <c r="CI576" t="s">
        <v>315</v>
      </c>
      <c r="CJ576" s="2">
        <v>75499</v>
      </c>
    </row>
    <row r="577" spans="11:88">
      <c r="K577" t="s">
        <v>24</v>
      </c>
      <c r="L577" t="s">
        <v>316</v>
      </c>
      <c r="M577" s="2">
        <v>85755</v>
      </c>
      <c r="P577" t="s">
        <v>24</v>
      </c>
      <c r="Q577" t="s">
        <v>316</v>
      </c>
      <c r="R577" s="2">
        <v>85450</v>
      </c>
      <c r="U577" t="s">
        <v>24</v>
      </c>
      <c r="V577" t="s">
        <v>316</v>
      </c>
      <c r="Z577" t="s">
        <v>24</v>
      </c>
      <c r="AA577" t="s">
        <v>316</v>
      </c>
      <c r="AE577" t="s">
        <v>24</v>
      </c>
      <c r="AF577" t="s">
        <v>316</v>
      </c>
      <c r="AG577" s="2">
        <v>55613</v>
      </c>
      <c r="AJ577" t="s">
        <v>24</v>
      </c>
      <c r="AK577" t="s">
        <v>316</v>
      </c>
      <c r="AL577" s="2">
        <v>53043</v>
      </c>
      <c r="AO577" t="s">
        <v>24</v>
      </c>
      <c r="AP577" t="s">
        <v>316</v>
      </c>
      <c r="AQ577" s="2">
        <v>79883</v>
      </c>
      <c r="AT577" t="s">
        <v>24</v>
      </c>
      <c r="AU577" t="s">
        <v>316</v>
      </c>
      <c r="AV577" s="2">
        <v>113765</v>
      </c>
      <c r="AY577" t="s">
        <v>24</v>
      </c>
      <c r="AZ577" t="s">
        <v>316</v>
      </c>
      <c r="BA577" s="2">
        <v>100752</v>
      </c>
      <c r="BD577" t="s">
        <v>24</v>
      </c>
      <c r="BE577" t="s">
        <v>316</v>
      </c>
      <c r="BF577" s="2">
        <v>99718</v>
      </c>
      <c r="BI577" t="s">
        <v>24</v>
      </c>
      <c r="BJ577" t="s">
        <v>316</v>
      </c>
      <c r="BK577" s="2">
        <v>106855</v>
      </c>
      <c r="BN577" t="s">
        <v>24</v>
      </c>
      <c r="BO577" t="s">
        <v>316</v>
      </c>
      <c r="BP577" s="2">
        <v>116711</v>
      </c>
      <c r="BS577" t="s">
        <v>24</v>
      </c>
      <c r="BT577" t="s">
        <v>316</v>
      </c>
      <c r="BU577" s="2">
        <v>110665</v>
      </c>
      <c r="BX577" t="s">
        <v>24</v>
      </c>
      <c r="BY577" t="s">
        <v>316</v>
      </c>
      <c r="BZ577" s="2">
        <v>82745</v>
      </c>
      <c r="CH577" t="s">
        <v>24</v>
      </c>
      <c r="CI577" t="s">
        <v>316</v>
      </c>
      <c r="CJ577" s="2">
        <v>75195</v>
      </c>
    </row>
    <row r="578" spans="11:88">
      <c r="K578" t="s">
        <v>18</v>
      </c>
      <c r="L578" t="s">
        <v>317</v>
      </c>
      <c r="M578" s="2">
        <v>86604</v>
      </c>
      <c r="P578" t="s">
        <v>18</v>
      </c>
      <c r="Q578" t="s">
        <v>317</v>
      </c>
      <c r="R578" s="2">
        <v>86359</v>
      </c>
      <c r="U578" t="s">
        <v>18</v>
      </c>
      <c r="V578" t="s">
        <v>317</v>
      </c>
      <c r="Z578" t="s">
        <v>18</v>
      </c>
      <c r="AA578" t="s">
        <v>317</v>
      </c>
      <c r="AE578" t="s">
        <v>18</v>
      </c>
      <c r="AF578" t="s">
        <v>317</v>
      </c>
      <c r="AG578" s="2">
        <v>56030</v>
      </c>
      <c r="AJ578" t="s">
        <v>18</v>
      </c>
      <c r="AK578" t="s">
        <v>317</v>
      </c>
      <c r="AL578" s="2">
        <v>53666</v>
      </c>
      <c r="AO578" t="s">
        <v>18</v>
      </c>
      <c r="AP578" t="s">
        <v>317</v>
      </c>
      <c r="AQ578" s="2">
        <v>80515</v>
      </c>
      <c r="AT578" t="s">
        <v>18</v>
      </c>
      <c r="AU578" t="s">
        <v>317</v>
      </c>
      <c r="AV578" s="2">
        <v>113970</v>
      </c>
      <c r="AY578" t="s">
        <v>18</v>
      </c>
      <c r="AZ578" t="s">
        <v>317</v>
      </c>
      <c r="BA578" s="2">
        <v>101448</v>
      </c>
      <c r="BD578" t="s">
        <v>18</v>
      </c>
      <c r="BE578" t="s">
        <v>317</v>
      </c>
      <c r="BF578" s="2">
        <v>100404</v>
      </c>
      <c r="BI578" t="s">
        <v>18</v>
      </c>
      <c r="BJ578" t="s">
        <v>317</v>
      </c>
      <c r="BK578" s="2">
        <v>107512</v>
      </c>
      <c r="BN578" t="s">
        <v>18</v>
      </c>
      <c r="BO578" t="s">
        <v>317</v>
      </c>
      <c r="BP578" s="2">
        <v>116832</v>
      </c>
      <c r="BS578" t="s">
        <v>18</v>
      </c>
      <c r="BT578" t="s">
        <v>317</v>
      </c>
      <c r="BU578" s="2">
        <v>110943</v>
      </c>
      <c r="BX578" t="s">
        <v>18</v>
      </c>
      <c r="BY578" t="s">
        <v>317</v>
      </c>
      <c r="BZ578" s="2">
        <v>82990</v>
      </c>
      <c r="CH578" t="s">
        <v>18</v>
      </c>
      <c r="CI578" t="s">
        <v>317</v>
      </c>
      <c r="CJ578" s="2">
        <v>75419</v>
      </c>
    </row>
    <row r="579" spans="11:88">
      <c r="K579" t="s">
        <v>19</v>
      </c>
      <c r="L579" t="s">
        <v>318</v>
      </c>
      <c r="M579" s="2">
        <v>85774</v>
      </c>
      <c r="P579" t="s">
        <v>19</v>
      </c>
      <c r="Q579" t="s">
        <v>318</v>
      </c>
      <c r="R579" s="2">
        <v>85561</v>
      </c>
      <c r="U579" t="s">
        <v>19</v>
      </c>
      <c r="V579" t="s">
        <v>318</v>
      </c>
      <c r="Z579" t="s">
        <v>19</v>
      </c>
      <c r="AA579" t="s">
        <v>318</v>
      </c>
      <c r="AE579" t="s">
        <v>19</v>
      </c>
      <c r="AF579" t="s">
        <v>318</v>
      </c>
      <c r="AG579" s="2">
        <v>55627</v>
      </c>
      <c r="AJ579" t="s">
        <v>19</v>
      </c>
      <c r="AK579" t="s">
        <v>318</v>
      </c>
      <c r="AL579" s="2">
        <v>53106</v>
      </c>
      <c r="AO579" t="s">
        <v>19</v>
      </c>
      <c r="AP579" t="s">
        <v>318</v>
      </c>
      <c r="AQ579" s="2">
        <v>79919</v>
      </c>
      <c r="AT579" t="s">
        <v>19</v>
      </c>
      <c r="AU579" t="s">
        <v>318</v>
      </c>
      <c r="AV579" s="2">
        <v>113332</v>
      </c>
      <c r="AY579" t="s">
        <v>19</v>
      </c>
      <c r="AZ579" t="s">
        <v>318</v>
      </c>
      <c r="BA579" s="2">
        <v>100750</v>
      </c>
      <c r="BD579" t="s">
        <v>19</v>
      </c>
      <c r="BE579" t="s">
        <v>318</v>
      </c>
      <c r="BF579" s="2">
        <v>99766</v>
      </c>
      <c r="BI579" t="s">
        <v>19</v>
      </c>
      <c r="BJ579" t="s">
        <v>318</v>
      </c>
      <c r="BK579" s="2">
        <v>106962</v>
      </c>
      <c r="BN579" t="s">
        <v>19</v>
      </c>
      <c r="BO579" t="s">
        <v>318</v>
      </c>
      <c r="BP579" s="2">
        <v>116507</v>
      </c>
      <c r="BS579" t="s">
        <v>19</v>
      </c>
      <c r="BT579" t="s">
        <v>318</v>
      </c>
      <c r="BU579" s="2">
        <v>110504</v>
      </c>
      <c r="BX579" t="s">
        <v>19</v>
      </c>
      <c r="BY579" t="s">
        <v>318</v>
      </c>
      <c r="BZ579" s="2">
        <v>82671</v>
      </c>
      <c r="CH579" t="s">
        <v>19</v>
      </c>
      <c r="CI579" t="s">
        <v>318</v>
      </c>
      <c r="CJ579" s="2">
        <v>75085</v>
      </c>
    </row>
    <row r="580" spans="11:88">
      <c r="K580" t="s">
        <v>20</v>
      </c>
      <c r="L580" t="s">
        <v>319</v>
      </c>
      <c r="M580" s="2">
        <v>84930</v>
      </c>
      <c r="P580" t="s">
        <v>20</v>
      </c>
      <c r="Q580" t="s">
        <v>319</v>
      </c>
      <c r="R580" s="2">
        <v>84710</v>
      </c>
      <c r="U580" t="s">
        <v>20</v>
      </c>
      <c r="V580" t="s">
        <v>319</v>
      </c>
      <c r="Z580" t="s">
        <v>20</v>
      </c>
      <c r="AA580" t="s">
        <v>319</v>
      </c>
      <c r="AE580" t="s">
        <v>20</v>
      </c>
      <c r="AF580" t="s">
        <v>319</v>
      </c>
      <c r="AG580" s="2">
        <v>55168</v>
      </c>
      <c r="AJ580" t="s">
        <v>20</v>
      </c>
      <c r="AK580" t="s">
        <v>319</v>
      </c>
      <c r="AL580" s="2">
        <v>52491</v>
      </c>
      <c r="AO580" t="s">
        <v>20</v>
      </c>
      <c r="AP580" t="s">
        <v>319</v>
      </c>
      <c r="AQ580" s="2">
        <v>79220</v>
      </c>
      <c r="AT580" t="s">
        <v>20</v>
      </c>
      <c r="AU580" t="s">
        <v>319</v>
      </c>
      <c r="AV580" s="2">
        <v>112436</v>
      </c>
      <c r="AY580" t="s">
        <v>20</v>
      </c>
      <c r="AZ580" t="s">
        <v>319</v>
      </c>
      <c r="BA580" s="2">
        <v>99953</v>
      </c>
      <c r="BD580" t="s">
        <v>20</v>
      </c>
      <c r="BE580" t="s">
        <v>319</v>
      </c>
      <c r="BF580" s="2">
        <v>98979</v>
      </c>
      <c r="BI580" t="s">
        <v>20</v>
      </c>
      <c r="BJ580" t="s">
        <v>319</v>
      </c>
      <c r="BK580" s="2">
        <v>106067</v>
      </c>
      <c r="BN580" t="s">
        <v>20</v>
      </c>
      <c r="BO580" t="s">
        <v>319</v>
      </c>
      <c r="BP580" s="2">
        <v>116150</v>
      </c>
      <c r="BS580" t="s">
        <v>20</v>
      </c>
      <c r="BT580" t="s">
        <v>319</v>
      </c>
      <c r="BU580" s="2">
        <v>109885</v>
      </c>
      <c r="BX580" t="s">
        <v>20</v>
      </c>
      <c r="BY580" t="s">
        <v>319</v>
      </c>
      <c r="BZ580" s="2">
        <v>82363</v>
      </c>
      <c r="CH580" t="s">
        <v>20</v>
      </c>
      <c r="CI580" t="s">
        <v>319</v>
      </c>
      <c r="CJ580" s="2">
        <v>74600</v>
      </c>
    </row>
    <row r="582" spans="11:88">
      <c r="K582" t="s">
        <v>22</v>
      </c>
      <c r="L582" s="1">
        <v>45606</v>
      </c>
      <c r="M582" s="2">
        <v>84971</v>
      </c>
      <c r="P582" t="s">
        <v>22</v>
      </c>
      <c r="Q582" s="1">
        <v>45606</v>
      </c>
      <c r="R582" s="2">
        <v>84728</v>
      </c>
      <c r="U582" t="s">
        <v>22</v>
      </c>
      <c r="V582" s="1">
        <v>45606</v>
      </c>
      <c r="Z582" t="s">
        <v>22</v>
      </c>
      <c r="AA582" s="1">
        <v>45606</v>
      </c>
      <c r="AE582" t="s">
        <v>22</v>
      </c>
      <c r="AF582" s="1">
        <v>45606</v>
      </c>
      <c r="AG582" s="2">
        <v>55193</v>
      </c>
      <c r="AJ582" t="s">
        <v>22</v>
      </c>
      <c r="AK582" s="1">
        <v>45606</v>
      </c>
      <c r="AL582" s="2">
        <v>52536</v>
      </c>
      <c r="AO582" t="s">
        <v>22</v>
      </c>
      <c r="AP582" s="1">
        <v>45606</v>
      </c>
      <c r="AQ582" s="2">
        <v>79276</v>
      </c>
      <c r="AT582" t="s">
        <v>22</v>
      </c>
      <c r="AU582" s="1">
        <v>45606</v>
      </c>
      <c r="AV582" s="2">
        <v>112324</v>
      </c>
      <c r="AY582" t="s">
        <v>22</v>
      </c>
      <c r="AZ582" s="1">
        <v>45606</v>
      </c>
      <c r="BA582" s="2">
        <v>99925</v>
      </c>
      <c r="BD582" t="s">
        <v>22</v>
      </c>
      <c r="BE582" s="1">
        <v>45606</v>
      </c>
      <c r="BF582" s="2">
        <v>99012</v>
      </c>
      <c r="BI582" t="s">
        <v>22</v>
      </c>
      <c r="BJ582" s="1">
        <v>45606</v>
      </c>
      <c r="BK582" s="2">
        <v>106121</v>
      </c>
      <c r="BN582" t="s">
        <v>22</v>
      </c>
      <c r="BO582" s="1">
        <v>45606</v>
      </c>
      <c r="BP582" s="2">
        <v>116195</v>
      </c>
      <c r="BS582" t="s">
        <v>22</v>
      </c>
      <c r="BT582" s="1">
        <v>45606</v>
      </c>
      <c r="BU582" s="2">
        <v>109845</v>
      </c>
      <c r="BX582" t="s">
        <v>22</v>
      </c>
      <c r="BY582" s="1">
        <v>45606</v>
      </c>
      <c r="BZ582" s="2">
        <v>82315</v>
      </c>
      <c r="CH582" t="s">
        <v>22</v>
      </c>
      <c r="CI582" s="1">
        <v>45606</v>
      </c>
      <c r="CJ582" s="2">
        <v>74586</v>
      </c>
    </row>
    <row r="583" spans="11:88">
      <c r="K583" t="s">
        <v>24</v>
      </c>
      <c r="L583" s="1">
        <v>45575</v>
      </c>
      <c r="M583" s="2">
        <v>85236</v>
      </c>
      <c r="P583" t="s">
        <v>24</v>
      </c>
      <c r="Q583" s="1">
        <v>45575</v>
      </c>
      <c r="R583" s="2">
        <v>84929</v>
      </c>
      <c r="U583" t="s">
        <v>24</v>
      </c>
      <c r="V583" s="1">
        <v>45575</v>
      </c>
      <c r="Z583" t="s">
        <v>24</v>
      </c>
      <c r="AA583" s="1">
        <v>45575</v>
      </c>
      <c r="AE583" t="s">
        <v>24</v>
      </c>
      <c r="AF583" s="1">
        <v>45575</v>
      </c>
      <c r="AG583" s="2">
        <v>55062</v>
      </c>
      <c r="AJ583" t="s">
        <v>24</v>
      </c>
      <c r="AK583" s="1">
        <v>45575</v>
      </c>
      <c r="AL583" s="2">
        <v>52687</v>
      </c>
      <c r="AO583" t="s">
        <v>24</v>
      </c>
      <c r="AP583" s="1">
        <v>45575</v>
      </c>
      <c r="AQ583" s="2">
        <v>79347</v>
      </c>
      <c r="AT583" t="s">
        <v>24</v>
      </c>
      <c r="AU583" s="1">
        <v>45575</v>
      </c>
      <c r="AV583" s="2">
        <v>112513</v>
      </c>
      <c r="AY583" t="s">
        <v>24</v>
      </c>
      <c r="AZ583" s="1">
        <v>45575</v>
      </c>
      <c r="BA583" s="2">
        <v>100166</v>
      </c>
      <c r="BD583" t="s">
        <v>24</v>
      </c>
      <c r="BE583" s="1">
        <v>45575</v>
      </c>
      <c r="BF583" s="2">
        <v>99260</v>
      </c>
      <c r="BI583" t="s">
        <v>24</v>
      </c>
      <c r="BJ583" s="1">
        <v>45575</v>
      </c>
      <c r="BK583" s="2">
        <v>106223</v>
      </c>
      <c r="BN583" t="s">
        <v>24</v>
      </c>
      <c r="BO583" s="1">
        <v>45575</v>
      </c>
      <c r="BP583" s="2">
        <v>116271</v>
      </c>
      <c r="BS583" t="s">
        <v>24</v>
      </c>
      <c r="BT583" s="1">
        <v>45575</v>
      </c>
      <c r="BU583" s="2">
        <v>109642</v>
      </c>
      <c r="BX583" t="s">
        <v>24</v>
      </c>
      <c r="BY583" s="1">
        <v>45575</v>
      </c>
      <c r="BZ583" s="2">
        <v>82281</v>
      </c>
      <c r="CH583" t="s">
        <v>24</v>
      </c>
      <c r="CI583" s="1">
        <v>45575</v>
      </c>
      <c r="CJ583" s="2">
        <v>74525</v>
      </c>
    </row>
    <row r="584" spans="11:88">
      <c r="K584" t="s">
        <v>18</v>
      </c>
      <c r="L584" s="1">
        <v>45545</v>
      </c>
      <c r="M584" s="2">
        <v>85225</v>
      </c>
      <c r="P584" t="s">
        <v>18</v>
      </c>
      <c r="Q584" s="1">
        <v>45545</v>
      </c>
      <c r="R584" s="2">
        <v>85023</v>
      </c>
      <c r="U584" t="s">
        <v>18</v>
      </c>
      <c r="V584" s="1">
        <v>45545</v>
      </c>
      <c r="Z584" t="s">
        <v>18</v>
      </c>
      <c r="AA584" s="1">
        <v>45545</v>
      </c>
      <c r="AE584" t="s">
        <v>18</v>
      </c>
      <c r="AF584" s="1">
        <v>45545</v>
      </c>
      <c r="AG584" s="2">
        <v>54943</v>
      </c>
      <c r="AJ584" t="s">
        <v>18</v>
      </c>
      <c r="AK584" s="1">
        <v>45545</v>
      </c>
      <c r="AL584" s="2">
        <v>52727</v>
      </c>
      <c r="AO584" t="s">
        <v>18</v>
      </c>
      <c r="AP584" s="1">
        <v>45545</v>
      </c>
      <c r="AQ584" s="2">
        <v>79343</v>
      </c>
      <c r="AT584" t="s">
        <v>18</v>
      </c>
      <c r="AU584" s="1">
        <v>45545</v>
      </c>
      <c r="AV584" s="2">
        <v>112287</v>
      </c>
      <c r="AY584" t="s">
        <v>18</v>
      </c>
      <c r="AZ584" s="1">
        <v>45545</v>
      </c>
      <c r="BA584" s="2">
        <v>99971</v>
      </c>
      <c r="BD584" t="s">
        <v>18</v>
      </c>
      <c r="BE584" s="1">
        <v>45545</v>
      </c>
      <c r="BF584" s="2">
        <v>99242</v>
      </c>
      <c r="BI584" t="s">
        <v>18</v>
      </c>
      <c r="BJ584" s="1">
        <v>45545</v>
      </c>
      <c r="BK584" s="2">
        <v>106114</v>
      </c>
      <c r="BN584" t="s">
        <v>18</v>
      </c>
      <c r="BO584" s="1">
        <v>45545</v>
      </c>
      <c r="BP584" s="2">
        <v>115016</v>
      </c>
      <c r="BS584" t="s">
        <v>18</v>
      </c>
      <c r="BT584" s="1">
        <v>45545</v>
      </c>
      <c r="BU584" s="2">
        <v>109448</v>
      </c>
      <c r="BX584" t="s">
        <v>18</v>
      </c>
      <c r="BY584" s="1">
        <v>45545</v>
      </c>
      <c r="BZ584" s="2">
        <v>82364</v>
      </c>
      <c r="CH584" t="s">
        <v>18</v>
      </c>
      <c r="CI584" s="1">
        <v>45545</v>
      </c>
      <c r="CJ584" s="2">
        <v>74310</v>
      </c>
    </row>
    <row r="585" spans="11:88">
      <c r="K585" t="s">
        <v>19</v>
      </c>
      <c r="L585" s="1">
        <v>45514</v>
      </c>
      <c r="M585" s="2">
        <v>85186</v>
      </c>
      <c r="P585" t="s">
        <v>19</v>
      </c>
      <c r="Q585" s="1">
        <v>45514</v>
      </c>
      <c r="R585" s="2">
        <v>85111</v>
      </c>
      <c r="U585" t="s">
        <v>19</v>
      </c>
      <c r="V585" s="1">
        <v>45514</v>
      </c>
      <c r="Z585" t="s">
        <v>19</v>
      </c>
      <c r="AA585" s="1">
        <v>45514</v>
      </c>
      <c r="AE585" t="s">
        <v>19</v>
      </c>
      <c r="AF585" s="1">
        <v>45514</v>
      </c>
      <c r="AG585" s="2">
        <v>55225</v>
      </c>
      <c r="AJ585" t="s">
        <v>19</v>
      </c>
      <c r="AK585" s="1">
        <v>45514</v>
      </c>
      <c r="AL585" s="2">
        <v>52772</v>
      </c>
      <c r="AO585" t="s">
        <v>19</v>
      </c>
      <c r="AP585" s="1">
        <v>45514</v>
      </c>
      <c r="AQ585" s="2">
        <v>79404</v>
      </c>
      <c r="AT585" t="s">
        <v>19</v>
      </c>
      <c r="AU585" s="1">
        <v>45514</v>
      </c>
      <c r="AV585" s="2">
        <v>112335</v>
      </c>
      <c r="AY585" t="s">
        <v>19</v>
      </c>
      <c r="AZ585" s="1">
        <v>45514</v>
      </c>
      <c r="BA585" s="2">
        <v>99973</v>
      </c>
      <c r="BD585" t="s">
        <v>19</v>
      </c>
      <c r="BE585" s="1">
        <v>45514</v>
      </c>
      <c r="BF585" s="2">
        <v>99350</v>
      </c>
      <c r="BI585" t="s">
        <v>19</v>
      </c>
      <c r="BJ585" s="1">
        <v>45514</v>
      </c>
      <c r="BK585" s="2">
        <v>106473</v>
      </c>
      <c r="BN585" t="s">
        <v>19</v>
      </c>
      <c r="BO585" s="1">
        <v>45514</v>
      </c>
      <c r="BP585" s="2">
        <v>115417</v>
      </c>
      <c r="BS585" t="s">
        <v>19</v>
      </c>
      <c r="BT585" s="1">
        <v>45514</v>
      </c>
      <c r="BU585" s="2">
        <v>109746</v>
      </c>
      <c r="BX585" t="s">
        <v>19</v>
      </c>
      <c r="BY585" s="1">
        <v>45514</v>
      </c>
      <c r="BZ585" s="2">
        <v>82450</v>
      </c>
      <c r="CH585" t="s">
        <v>19</v>
      </c>
      <c r="CI585" s="1">
        <v>45514</v>
      </c>
      <c r="CJ585" s="2">
        <v>74460</v>
      </c>
    </row>
    <row r="586" spans="11:88">
      <c r="K586" t="s">
        <v>20</v>
      </c>
      <c r="L586" s="1">
        <v>45483</v>
      </c>
      <c r="M586" s="2">
        <v>85228</v>
      </c>
      <c r="P586" t="s">
        <v>20</v>
      </c>
      <c r="Q586" s="1">
        <v>45483</v>
      </c>
      <c r="R586" s="2">
        <v>85166</v>
      </c>
      <c r="U586" t="s">
        <v>20</v>
      </c>
      <c r="V586" s="1">
        <v>45483</v>
      </c>
      <c r="Z586" t="s">
        <v>20</v>
      </c>
      <c r="AA586" s="1">
        <v>45483</v>
      </c>
      <c r="AE586" t="s">
        <v>20</v>
      </c>
      <c r="AF586" s="1">
        <v>45483</v>
      </c>
      <c r="AG586" s="2">
        <v>55448</v>
      </c>
      <c r="AJ586" t="s">
        <v>20</v>
      </c>
      <c r="AK586" s="1">
        <v>45483</v>
      </c>
      <c r="AL586" s="2">
        <v>52786</v>
      </c>
      <c r="AO586" t="s">
        <v>20</v>
      </c>
      <c r="AP586" s="1">
        <v>45483</v>
      </c>
      <c r="AQ586" s="2">
        <v>79294</v>
      </c>
      <c r="AT586" t="s">
        <v>20</v>
      </c>
      <c r="AU586" s="1">
        <v>45483</v>
      </c>
      <c r="AV586" s="2">
        <v>112252</v>
      </c>
      <c r="AY586" t="s">
        <v>20</v>
      </c>
      <c r="AZ586" s="1">
        <v>45483</v>
      </c>
      <c r="BA586" s="2">
        <v>99867</v>
      </c>
      <c r="BD586" t="s">
        <v>20</v>
      </c>
      <c r="BE586" s="1">
        <v>45483</v>
      </c>
      <c r="BF586" s="2">
        <v>99234</v>
      </c>
      <c r="BI586" t="s">
        <v>20</v>
      </c>
      <c r="BJ586" s="1">
        <v>45483</v>
      </c>
      <c r="BK586" s="2">
        <v>106411</v>
      </c>
      <c r="BN586" t="s">
        <v>20</v>
      </c>
      <c r="BO586" s="1">
        <v>45483</v>
      </c>
      <c r="BP586" s="2">
        <v>115729</v>
      </c>
      <c r="BS586" t="s">
        <v>20</v>
      </c>
      <c r="BT586" s="1">
        <v>45483</v>
      </c>
      <c r="BU586" s="2">
        <v>109892</v>
      </c>
      <c r="BX586" t="s">
        <v>20</v>
      </c>
      <c r="BY586" s="1">
        <v>45483</v>
      </c>
      <c r="BZ586" s="2">
        <v>82520</v>
      </c>
      <c r="CH586" t="s">
        <v>20</v>
      </c>
      <c r="CI586" s="1">
        <v>45483</v>
      </c>
      <c r="CJ586" s="2">
        <v>74499</v>
      </c>
    </row>
    <row r="588" spans="11:88">
      <c r="K588" t="s">
        <v>22</v>
      </c>
      <c r="L588" s="1">
        <v>45392</v>
      </c>
      <c r="M588" s="2">
        <v>85925</v>
      </c>
      <c r="P588" t="s">
        <v>22</v>
      </c>
      <c r="Q588" s="1">
        <v>45392</v>
      </c>
      <c r="R588" s="2">
        <v>85923</v>
      </c>
      <c r="U588" t="s">
        <v>22</v>
      </c>
      <c r="V588" s="1">
        <v>45392</v>
      </c>
      <c r="Z588" t="s">
        <v>22</v>
      </c>
      <c r="AA588" s="1">
        <v>45392</v>
      </c>
      <c r="AE588" t="s">
        <v>22</v>
      </c>
      <c r="AF588" s="1">
        <v>45392</v>
      </c>
      <c r="AG588" s="2">
        <v>55802</v>
      </c>
      <c r="AJ588" t="s">
        <v>22</v>
      </c>
      <c r="AK588" s="1">
        <v>45392</v>
      </c>
      <c r="AL588" s="2">
        <v>53306</v>
      </c>
      <c r="AO588" t="s">
        <v>22</v>
      </c>
      <c r="AP588" s="1">
        <v>45392</v>
      </c>
      <c r="AQ588" s="2">
        <v>79766</v>
      </c>
      <c r="AT588" t="s">
        <v>22</v>
      </c>
      <c r="AU588" s="1">
        <v>45392</v>
      </c>
      <c r="AV588" s="2">
        <v>112845</v>
      </c>
      <c r="AY588" t="s">
        <v>22</v>
      </c>
      <c r="AZ588" s="1">
        <v>45392</v>
      </c>
      <c r="BA588" s="2">
        <v>100541</v>
      </c>
      <c r="BD588" t="s">
        <v>22</v>
      </c>
      <c r="BE588" s="1">
        <v>45392</v>
      </c>
      <c r="BF588" s="2">
        <v>99875</v>
      </c>
      <c r="BI588" t="s">
        <v>22</v>
      </c>
      <c r="BJ588" s="1">
        <v>45392</v>
      </c>
      <c r="BK588" s="2">
        <v>106780</v>
      </c>
      <c r="BN588" t="s">
        <v>22</v>
      </c>
      <c r="BO588" s="1">
        <v>45392</v>
      </c>
      <c r="BP588" s="2">
        <v>116156</v>
      </c>
      <c r="BS588" t="s">
        <v>22</v>
      </c>
      <c r="BT588" s="1">
        <v>45392</v>
      </c>
      <c r="BU588" s="2">
        <v>110278</v>
      </c>
      <c r="BX588" t="s">
        <v>22</v>
      </c>
      <c r="BY588" s="1">
        <v>45392</v>
      </c>
      <c r="BZ588" s="2">
        <v>83090</v>
      </c>
      <c r="CH588" t="s">
        <v>22</v>
      </c>
      <c r="CI588" s="1">
        <v>45392</v>
      </c>
      <c r="CJ588" s="2">
        <v>74952</v>
      </c>
    </row>
    <row r="589" spans="11:88">
      <c r="K589" t="s">
        <v>24</v>
      </c>
      <c r="L589" s="1">
        <v>45361</v>
      </c>
      <c r="M589" s="2">
        <v>86316</v>
      </c>
      <c r="P589" t="s">
        <v>24</v>
      </c>
      <c r="Q589" s="1">
        <v>45361</v>
      </c>
      <c r="R589" s="2">
        <v>86526</v>
      </c>
      <c r="U589" t="s">
        <v>24</v>
      </c>
      <c r="V589" s="1">
        <v>45361</v>
      </c>
      <c r="Z589" t="s">
        <v>24</v>
      </c>
      <c r="AA589" s="1">
        <v>45361</v>
      </c>
      <c r="AE589" t="s">
        <v>24</v>
      </c>
      <c r="AF589" s="1">
        <v>45361</v>
      </c>
      <c r="AG589" s="2">
        <v>55686</v>
      </c>
      <c r="AJ589" t="s">
        <v>24</v>
      </c>
      <c r="AK589" s="1">
        <v>45361</v>
      </c>
      <c r="AL589" s="2">
        <v>53776</v>
      </c>
      <c r="AO589" t="s">
        <v>24</v>
      </c>
      <c r="AP589" s="1">
        <v>45361</v>
      </c>
      <c r="AQ589" s="2">
        <v>80040</v>
      </c>
      <c r="AT589" t="s">
        <v>24</v>
      </c>
      <c r="AU589" s="1">
        <v>45361</v>
      </c>
      <c r="AV589" s="2">
        <v>112911</v>
      </c>
      <c r="AY589" t="s">
        <v>24</v>
      </c>
      <c r="AZ589" s="1">
        <v>45361</v>
      </c>
      <c r="BA589" s="2">
        <v>101076</v>
      </c>
      <c r="BD589" t="s">
        <v>24</v>
      </c>
      <c r="BE589" s="1">
        <v>45361</v>
      </c>
      <c r="BF589" s="2">
        <v>100491</v>
      </c>
      <c r="BI589" t="s">
        <v>24</v>
      </c>
      <c r="BJ589" s="1">
        <v>45361</v>
      </c>
      <c r="BK589" s="2">
        <v>107130</v>
      </c>
      <c r="BN589" t="s">
        <v>24</v>
      </c>
      <c r="BO589" s="1">
        <v>45361</v>
      </c>
      <c r="BP589" s="2">
        <v>116266</v>
      </c>
      <c r="BS589" t="s">
        <v>24</v>
      </c>
      <c r="BT589" s="1">
        <v>45361</v>
      </c>
      <c r="BU589" s="2">
        <v>110799</v>
      </c>
      <c r="BX589" t="s">
        <v>24</v>
      </c>
      <c r="BY589" s="1">
        <v>45361</v>
      </c>
      <c r="BZ589" s="2">
        <v>83596</v>
      </c>
      <c r="CH589" t="s">
        <v>24</v>
      </c>
      <c r="CI589" s="1">
        <v>45361</v>
      </c>
      <c r="CJ589" s="2">
        <v>75374</v>
      </c>
    </row>
    <row r="590" spans="11:88">
      <c r="K590" t="s">
        <v>18</v>
      </c>
      <c r="L590" s="1">
        <v>45332</v>
      </c>
      <c r="M590" s="2">
        <v>87264</v>
      </c>
      <c r="P590" t="s">
        <v>18</v>
      </c>
      <c r="Q590" s="1">
        <v>45332</v>
      </c>
      <c r="R590" s="2">
        <v>87409</v>
      </c>
      <c r="U590" t="s">
        <v>18</v>
      </c>
      <c r="V590" s="1">
        <v>45332</v>
      </c>
      <c r="Z590" t="s">
        <v>18</v>
      </c>
      <c r="AA590" s="1">
        <v>45332</v>
      </c>
      <c r="AE590" t="s">
        <v>18</v>
      </c>
      <c r="AF590" s="1">
        <v>45332</v>
      </c>
      <c r="AG590" s="2">
        <v>56213</v>
      </c>
      <c r="AJ590" t="s">
        <v>18</v>
      </c>
      <c r="AK590" s="1">
        <v>45332</v>
      </c>
      <c r="AL590" s="2">
        <v>54417</v>
      </c>
      <c r="AO590" t="s">
        <v>18</v>
      </c>
      <c r="AP590" s="1">
        <v>45332</v>
      </c>
      <c r="AQ590" s="2">
        <v>80801</v>
      </c>
      <c r="AT590" t="s">
        <v>18</v>
      </c>
      <c r="AU590" s="1">
        <v>45332</v>
      </c>
      <c r="AV590" s="2">
        <v>113637</v>
      </c>
      <c r="AY590" t="s">
        <v>18</v>
      </c>
      <c r="AZ590" s="1">
        <v>45332</v>
      </c>
      <c r="BA590" s="2">
        <v>102027</v>
      </c>
      <c r="BD590" t="s">
        <v>18</v>
      </c>
      <c r="BE590" s="1">
        <v>45332</v>
      </c>
      <c r="BF590" s="2">
        <v>101298</v>
      </c>
      <c r="BI590" t="s">
        <v>18</v>
      </c>
      <c r="BJ590" s="1">
        <v>45332</v>
      </c>
      <c r="BK590" s="2">
        <v>108184</v>
      </c>
      <c r="BN590" t="s">
        <v>18</v>
      </c>
      <c r="BO590" s="1">
        <v>45332</v>
      </c>
      <c r="BP590" s="2">
        <v>116676</v>
      </c>
      <c r="BS590" t="s">
        <v>18</v>
      </c>
      <c r="BT590" s="1">
        <v>45332</v>
      </c>
      <c r="BU590" s="2">
        <v>111473</v>
      </c>
      <c r="BX590" t="s">
        <v>18</v>
      </c>
      <c r="BY590" s="1">
        <v>45332</v>
      </c>
      <c r="BZ590" s="2">
        <v>84181</v>
      </c>
      <c r="CH590" t="s">
        <v>18</v>
      </c>
      <c r="CI590" s="1">
        <v>45332</v>
      </c>
      <c r="CJ590" s="2">
        <v>75859</v>
      </c>
    </row>
    <row r="591" spans="11:88">
      <c r="K591" t="s">
        <v>19</v>
      </c>
      <c r="L591" s="1">
        <v>45301</v>
      </c>
      <c r="M591" s="2">
        <v>88279</v>
      </c>
      <c r="P591" t="s">
        <v>19</v>
      </c>
      <c r="Q591" s="1">
        <v>45301</v>
      </c>
      <c r="R591" s="2">
        <v>88447</v>
      </c>
      <c r="U591" t="s">
        <v>19</v>
      </c>
      <c r="V591" s="1">
        <v>45301</v>
      </c>
      <c r="Z591" t="s">
        <v>19</v>
      </c>
      <c r="AA591" s="1">
        <v>45301</v>
      </c>
      <c r="AE591" t="s">
        <v>19</v>
      </c>
      <c r="AF591" s="1">
        <v>45301</v>
      </c>
      <c r="AG591" s="2">
        <v>57274</v>
      </c>
      <c r="AJ591" t="s">
        <v>19</v>
      </c>
      <c r="AK591" s="1">
        <v>45301</v>
      </c>
      <c r="AL591" s="2">
        <v>55183</v>
      </c>
      <c r="AO591" t="s">
        <v>19</v>
      </c>
      <c r="AP591" s="1">
        <v>45301</v>
      </c>
      <c r="AQ591" s="2">
        <v>81570</v>
      </c>
      <c r="AT591" t="s">
        <v>19</v>
      </c>
      <c r="AU591" s="1">
        <v>45301</v>
      </c>
      <c r="AV591" s="2">
        <v>114560</v>
      </c>
      <c r="AY591" t="s">
        <v>19</v>
      </c>
      <c r="AZ591" s="1">
        <v>45301</v>
      </c>
      <c r="BA591" s="2">
        <v>103005</v>
      </c>
      <c r="BD591" t="s">
        <v>19</v>
      </c>
      <c r="BE591" s="1">
        <v>45301</v>
      </c>
      <c r="BF591" s="2">
        <v>102225</v>
      </c>
      <c r="BI591" t="s">
        <v>19</v>
      </c>
      <c r="BJ591" s="1">
        <v>45301</v>
      </c>
      <c r="BK591" s="2">
        <v>109003</v>
      </c>
      <c r="BN591" t="s">
        <v>19</v>
      </c>
      <c r="BO591" s="1">
        <v>45301</v>
      </c>
      <c r="BP591" s="2">
        <v>117144</v>
      </c>
      <c r="BS591" t="s">
        <v>19</v>
      </c>
      <c r="BT591" s="1">
        <v>45301</v>
      </c>
      <c r="BU591" s="2">
        <v>112377</v>
      </c>
      <c r="BX591" t="s">
        <v>19</v>
      </c>
      <c r="BY591" s="1">
        <v>45301</v>
      </c>
      <c r="BZ591" s="2">
        <v>84829</v>
      </c>
      <c r="CH591" t="s">
        <v>19</v>
      </c>
      <c r="CI591" s="1">
        <v>45301</v>
      </c>
      <c r="CJ591" s="2">
        <v>76549</v>
      </c>
    </row>
    <row r="592" spans="11:88">
      <c r="K592" t="s">
        <v>20</v>
      </c>
      <c r="L592" t="s">
        <v>320</v>
      </c>
      <c r="M592" s="2">
        <v>86402</v>
      </c>
      <c r="P592" t="s">
        <v>20</v>
      </c>
      <c r="Q592" t="s">
        <v>320</v>
      </c>
      <c r="R592" s="2">
        <v>86592</v>
      </c>
      <c r="U592" t="s">
        <v>20</v>
      </c>
      <c r="V592" t="s">
        <v>320</v>
      </c>
      <c r="Z592" t="s">
        <v>20</v>
      </c>
      <c r="AA592" t="s">
        <v>320</v>
      </c>
      <c r="AE592" t="s">
        <v>20</v>
      </c>
      <c r="AF592" t="s">
        <v>320</v>
      </c>
      <c r="AG592" s="2">
        <v>56103</v>
      </c>
      <c r="AJ592" t="s">
        <v>20</v>
      </c>
      <c r="AK592" t="s">
        <v>320</v>
      </c>
      <c r="AL592" s="2">
        <v>53821</v>
      </c>
      <c r="AO592" t="s">
        <v>20</v>
      </c>
      <c r="AP592" t="s">
        <v>320</v>
      </c>
      <c r="AQ592" s="2">
        <v>80051</v>
      </c>
      <c r="AT592" t="s">
        <v>20</v>
      </c>
      <c r="AU592" t="s">
        <v>320</v>
      </c>
      <c r="AV592" s="2">
        <v>113342</v>
      </c>
      <c r="AY592" t="s">
        <v>20</v>
      </c>
      <c r="AZ592" t="s">
        <v>320</v>
      </c>
      <c r="BA592" s="2">
        <v>101266</v>
      </c>
      <c r="BD592" t="s">
        <v>20</v>
      </c>
      <c r="BE592" t="s">
        <v>320</v>
      </c>
      <c r="BF592" s="2">
        <v>100602</v>
      </c>
      <c r="BI592" t="s">
        <v>20</v>
      </c>
      <c r="BJ592" t="s">
        <v>320</v>
      </c>
      <c r="BK592" s="2">
        <v>107471</v>
      </c>
      <c r="BN592" t="s">
        <v>20</v>
      </c>
      <c r="BO592" t="s">
        <v>320</v>
      </c>
      <c r="BP592" s="2">
        <v>116013</v>
      </c>
      <c r="BS592" t="s">
        <v>20</v>
      </c>
      <c r="BT592" t="s">
        <v>320</v>
      </c>
      <c r="BU592" s="2">
        <v>111220</v>
      </c>
      <c r="BX592" t="s">
        <v>20</v>
      </c>
      <c r="BY592" t="s">
        <v>320</v>
      </c>
      <c r="BZ592" s="2">
        <v>83740</v>
      </c>
      <c r="CH592" t="s">
        <v>20</v>
      </c>
      <c r="CI592" t="s">
        <v>320</v>
      </c>
      <c r="CJ592" s="2">
        <v>75603</v>
      </c>
    </row>
    <row r="594" spans="11:88">
      <c r="K594" t="s">
        <v>22</v>
      </c>
      <c r="L594" t="s">
        <v>321</v>
      </c>
      <c r="M594" s="2">
        <v>86337</v>
      </c>
      <c r="P594" t="s">
        <v>22</v>
      </c>
      <c r="Q594" t="s">
        <v>321</v>
      </c>
      <c r="R594" s="2">
        <v>86445</v>
      </c>
      <c r="U594" t="s">
        <v>22</v>
      </c>
      <c r="V594" t="s">
        <v>321</v>
      </c>
      <c r="Z594" t="s">
        <v>22</v>
      </c>
      <c r="AA594" t="s">
        <v>321</v>
      </c>
      <c r="AE594" t="s">
        <v>22</v>
      </c>
      <c r="AF594" t="s">
        <v>321</v>
      </c>
      <c r="AG594" s="2">
        <v>55818</v>
      </c>
      <c r="AJ594" t="s">
        <v>22</v>
      </c>
      <c r="AK594" t="s">
        <v>321</v>
      </c>
      <c r="AL594" s="2">
        <v>53716</v>
      </c>
      <c r="AO594" t="s">
        <v>22</v>
      </c>
      <c r="AP594" t="s">
        <v>321</v>
      </c>
      <c r="AQ594" s="2">
        <v>79914</v>
      </c>
      <c r="AT594" t="s">
        <v>22</v>
      </c>
      <c r="AU594" t="s">
        <v>321</v>
      </c>
      <c r="AV594" s="2">
        <v>113394</v>
      </c>
      <c r="AY594" t="s">
        <v>22</v>
      </c>
      <c r="AZ594" t="s">
        <v>321</v>
      </c>
      <c r="BA594" s="2">
        <v>101240</v>
      </c>
      <c r="BD594" t="s">
        <v>22</v>
      </c>
      <c r="BE594" t="s">
        <v>321</v>
      </c>
      <c r="BF594" s="2">
        <v>100460</v>
      </c>
      <c r="BI594" t="s">
        <v>22</v>
      </c>
      <c r="BJ594" t="s">
        <v>321</v>
      </c>
      <c r="BK594" s="2">
        <v>107287</v>
      </c>
      <c r="BN594" t="s">
        <v>22</v>
      </c>
      <c r="BO594" t="s">
        <v>321</v>
      </c>
      <c r="BP594" s="2">
        <v>115994</v>
      </c>
      <c r="BS594" t="s">
        <v>22</v>
      </c>
      <c r="BT594" t="s">
        <v>321</v>
      </c>
      <c r="BU594" s="2">
        <v>110889</v>
      </c>
      <c r="BX594" t="s">
        <v>22</v>
      </c>
      <c r="BY594" t="s">
        <v>321</v>
      </c>
      <c r="BZ594" s="2">
        <v>83574</v>
      </c>
      <c r="CH594" t="s">
        <v>22</v>
      </c>
      <c r="CI594" t="s">
        <v>321</v>
      </c>
      <c r="CJ594" s="2">
        <v>75483</v>
      </c>
    </row>
    <row r="595" spans="11:88">
      <c r="K595" t="s">
        <v>24</v>
      </c>
      <c r="L595" t="s">
        <v>322</v>
      </c>
      <c r="M595" s="2">
        <v>85776</v>
      </c>
      <c r="P595" t="s">
        <v>24</v>
      </c>
      <c r="Q595" t="s">
        <v>322</v>
      </c>
      <c r="R595" s="2">
        <v>85817</v>
      </c>
      <c r="U595" t="s">
        <v>24</v>
      </c>
      <c r="V595" t="s">
        <v>322</v>
      </c>
      <c r="Z595" t="s">
        <v>24</v>
      </c>
      <c r="AA595" t="s">
        <v>322</v>
      </c>
      <c r="AE595" t="s">
        <v>24</v>
      </c>
      <c r="AF595" t="s">
        <v>322</v>
      </c>
      <c r="AG595" s="2">
        <v>55268</v>
      </c>
      <c r="AJ595" t="s">
        <v>24</v>
      </c>
      <c r="AK595" t="s">
        <v>322</v>
      </c>
      <c r="AL595" s="2">
        <v>53248</v>
      </c>
      <c r="AO595" t="s">
        <v>24</v>
      </c>
      <c r="AP595" t="s">
        <v>322</v>
      </c>
      <c r="AQ595" s="2">
        <v>79344</v>
      </c>
      <c r="AT595" t="s">
        <v>24</v>
      </c>
      <c r="AU595" t="s">
        <v>322</v>
      </c>
      <c r="AV595" s="2">
        <v>113009</v>
      </c>
      <c r="AY595" t="s">
        <v>24</v>
      </c>
      <c r="AZ595" t="s">
        <v>322</v>
      </c>
      <c r="BA595" s="2">
        <v>100601</v>
      </c>
      <c r="BD595" t="s">
        <v>24</v>
      </c>
      <c r="BE595" t="s">
        <v>322</v>
      </c>
      <c r="BF595" s="2">
        <v>99826</v>
      </c>
      <c r="BI595" t="s">
        <v>24</v>
      </c>
      <c r="BJ595" t="s">
        <v>322</v>
      </c>
      <c r="BK595" s="2">
        <v>106406</v>
      </c>
      <c r="BN595" t="s">
        <v>24</v>
      </c>
      <c r="BO595" t="s">
        <v>322</v>
      </c>
      <c r="BP595" s="2">
        <v>116042</v>
      </c>
      <c r="BS595" t="s">
        <v>24</v>
      </c>
      <c r="BT595" t="s">
        <v>322</v>
      </c>
      <c r="BU595" s="2">
        <v>110286</v>
      </c>
      <c r="BX595" t="s">
        <v>24</v>
      </c>
      <c r="BY595" t="s">
        <v>322</v>
      </c>
      <c r="BZ595" s="2">
        <v>83074</v>
      </c>
      <c r="CH595" t="s">
        <v>24</v>
      </c>
      <c r="CI595" t="s">
        <v>322</v>
      </c>
      <c r="CJ595" s="2">
        <v>74921</v>
      </c>
    </row>
    <row r="596" spans="11:88">
      <c r="K596" t="s">
        <v>18</v>
      </c>
      <c r="L596" t="s">
        <v>323</v>
      </c>
      <c r="M596" s="2">
        <v>85847</v>
      </c>
      <c r="P596" t="s">
        <v>18</v>
      </c>
      <c r="Q596" t="s">
        <v>323</v>
      </c>
      <c r="R596" s="2">
        <v>85977</v>
      </c>
      <c r="U596" t="s">
        <v>18</v>
      </c>
      <c r="V596" t="s">
        <v>323</v>
      </c>
      <c r="Z596" t="s">
        <v>18</v>
      </c>
      <c r="AA596" t="s">
        <v>323</v>
      </c>
      <c r="AE596" t="s">
        <v>18</v>
      </c>
      <c r="AF596" t="s">
        <v>323</v>
      </c>
      <c r="AG596" s="2">
        <v>55362</v>
      </c>
      <c r="AJ596" t="s">
        <v>18</v>
      </c>
      <c r="AK596" t="s">
        <v>323</v>
      </c>
      <c r="AL596" s="2">
        <v>53361</v>
      </c>
      <c r="AO596" t="s">
        <v>18</v>
      </c>
      <c r="AP596" t="s">
        <v>323</v>
      </c>
      <c r="AQ596" s="2">
        <v>79420</v>
      </c>
      <c r="AT596" t="s">
        <v>18</v>
      </c>
      <c r="AU596" t="s">
        <v>323</v>
      </c>
      <c r="AV596" s="2">
        <v>112236</v>
      </c>
      <c r="AY596" t="s">
        <v>18</v>
      </c>
      <c r="AZ596" t="s">
        <v>323</v>
      </c>
      <c r="BA596" s="2">
        <v>100771</v>
      </c>
      <c r="BD596" t="s">
        <v>18</v>
      </c>
      <c r="BE596" t="s">
        <v>323</v>
      </c>
      <c r="BF596" s="2">
        <v>99949</v>
      </c>
      <c r="BI596" t="s">
        <v>18</v>
      </c>
      <c r="BJ596" t="s">
        <v>323</v>
      </c>
      <c r="BK596" s="2">
        <v>106551</v>
      </c>
      <c r="BN596" t="s">
        <v>18</v>
      </c>
      <c r="BO596" t="s">
        <v>323</v>
      </c>
      <c r="BP596" s="2">
        <v>115453</v>
      </c>
      <c r="BS596" t="s">
        <v>18</v>
      </c>
      <c r="BT596" t="s">
        <v>323</v>
      </c>
      <c r="BU596" s="2">
        <v>110284</v>
      </c>
      <c r="BX596" t="s">
        <v>18</v>
      </c>
      <c r="BY596" t="s">
        <v>323</v>
      </c>
      <c r="BZ596" s="2">
        <v>83287</v>
      </c>
      <c r="CH596" t="s">
        <v>18</v>
      </c>
      <c r="CI596" t="s">
        <v>323</v>
      </c>
      <c r="CJ596" s="2">
        <v>74947</v>
      </c>
    </row>
    <row r="597" spans="11:88">
      <c r="K597" t="s">
        <v>19</v>
      </c>
      <c r="L597" t="s">
        <v>324</v>
      </c>
      <c r="M597" s="2">
        <v>86046</v>
      </c>
      <c r="P597" t="s">
        <v>19</v>
      </c>
      <c r="Q597" t="s">
        <v>324</v>
      </c>
      <c r="R597" s="2">
        <v>86220</v>
      </c>
      <c r="U597" t="s">
        <v>19</v>
      </c>
      <c r="V597" t="s">
        <v>324</v>
      </c>
      <c r="Z597" t="s">
        <v>19</v>
      </c>
      <c r="AA597" t="s">
        <v>324</v>
      </c>
      <c r="AE597" t="s">
        <v>19</v>
      </c>
      <c r="AF597" t="s">
        <v>324</v>
      </c>
      <c r="AG597" s="2">
        <v>55457</v>
      </c>
      <c r="AJ597" t="s">
        <v>19</v>
      </c>
      <c r="AK597" t="s">
        <v>324</v>
      </c>
      <c r="AL597" s="2">
        <v>53524</v>
      </c>
      <c r="AO597" t="s">
        <v>19</v>
      </c>
      <c r="AP597" t="s">
        <v>324</v>
      </c>
      <c r="AQ597" s="2">
        <v>79741</v>
      </c>
      <c r="AT597" t="s">
        <v>19</v>
      </c>
      <c r="AU597" t="s">
        <v>324</v>
      </c>
      <c r="AV597" s="2">
        <v>112740</v>
      </c>
      <c r="AY597" t="s">
        <v>19</v>
      </c>
      <c r="AZ597" t="s">
        <v>324</v>
      </c>
      <c r="BA597" s="2">
        <v>101063</v>
      </c>
      <c r="BD597" t="s">
        <v>19</v>
      </c>
      <c r="BE597" t="s">
        <v>324</v>
      </c>
      <c r="BF597" s="2">
        <v>100239</v>
      </c>
      <c r="BI597" t="s">
        <v>19</v>
      </c>
      <c r="BJ597" t="s">
        <v>324</v>
      </c>
      <c r="BK597" s="2">
        <v>107166</v>
      </c>
      <c r="BN597" t="s">
        <v>19</v>
      </c>
      <c r="BO597" t="s">
        <v>324</v>
      </c>
      <c r="BP597" s="2">
        <v>115601</v>
      </c>
      <c r="BS597" t="s">
        <v>19</v>
      </c>
      <c r="BT597" t="s">
        <v>324</v>
      </c>
      <c r="BU597" s="2">
        <v>110366</v>
      </c>
      <c r="BX597" t="s">
        <v>19</v>
      </c>
      <c r="BY597" t="s">
        <v>324</v>
      </c>
      <c r="BZ597" s="2">
        <v>83407</v>
      </c>
      <c r="CH597" t="s">
        <v>19</v>
      </c>
      <c r="CI597" t="s">
        <v>324</v>
      </c>
      <c r="CJ597" s="2">
        <v>75059</v>
      </c>
    </row>
    <row r="598" spans="11:88">
      <c r="K598" t="s">
        <v>20</v>
      </c>
      <c r="L598" t="s">
        <v>325</v>
      </c>
      <c r="M598" s="2">
        <v>85933</v>
      </c>
      <c r="P598" t="s">
        <v>20</v>
      </c>
      <c r="Q598" t="s">
        <v>325</v>
      </c>
      <c r="R598" s="2">
        <v>86162</v>
      </c>
      <c r="U598" t="s">
        <v>20</v>
      </c>
      <c r="V598" t="s">
        <v>325</v>
      </c>
      <c r="Z598" t="s">
        <v>20</v>
      </c>
      <c r="AA598" t="s">
        <v>325</v>
      </c>
      <c r="AE598" t="s">
        <v>20</v>
      </c>
      <c r="AF598" t="s">
        <v>325</v>
      </c>
      <c r="AG598" s="2">
        <v>55629</v>
      </c>
      <c r="AJ598" t="s">
        <v>20</v>
      </c>
      <c r="AK598" t="s">
        <v>325</v>
      </c>
      <c r="AL598" s="2">
        <v>53503</v>
      </c>
      <c r="AO598" t="s">
        <v>20</v>
      </c>
      <c r="AP598" t="s">
        <v>325</v>
      </c>
      <c r="AQ598" s="2">
        <v>79467</v>
      </c>
      <c r="AT598" t="s">
        <v>20</v>
      </c>
      <c r="AU598" t="s">
        <v>325</v>
      </c>
      <c r="AV598" s="2">
        <v>112398</v>
      </c>
      <c r="AY598" t="s">
        <v>20</v>
      </c>
      <c r="AZ598" t="s">
        <v>325</v>
      </c>
      <c r="BA598" s="2">
        <v>100919</v>
      </c>
      <c r="BD598" t="s">
        <v>20</v>
      </c>
      <c r="BE598" t="s">
        <v>325</v>
      </c>
      <c r="BF598" s="2">
        <v>100074</v>
      </c>
      <c r="BI598" t="s">
        <v>20</v>
      </c>
      <c r="BJ598" t="s">
        <v>325</v>
      </c>
      <c r="BK598" s="2">
        <v>106918</v>
      </c>
      <c r="BN598" t="s">
        <v>20</v>
      </c>
      <c r="BO598" t="s">
        <v>325</v>
      </c>
      <c r="BP598" s="2">
        <v>115025</v>
      </c>
      <c r="BS598" t="s">
        <v>20</v>
      </c>
      <c r="BT598" t="s">
        <v>325</v>
      </c>
      <c r="BU598" s="2">
        <v>110515</v>
      </c>
      <c r="BX598" t="s">
        <v>20</v>
      </c>
      <c r="BY598" t="s">
        <v>325</v>
      </c>
      <c r="BZ598" s="2">
        <v>83464</v>
      </c>
      <c r="CH598" t="s">
        <v>20</v>
      </c>
      <c r="CI598" t="s">
        <v>325</v>
      </c>
      <c r="CJ598" s="2">
        <v>75235</v>
      </c>
    </row>
    <row r="600" spans="11:88">
      <c r="K600" t="s">
        <v>22</v>
      </c>
      <c r="L600" t="s">
        <v>326</v>
      </c>
      <c r="M600" s="2">
        <v>85435</v>
      </c>
      <c r="P600" t="s">
        <v>22</v>
      </c>
      <c r="Q600" t="s">
        <v>326</v>
      </c>
      <c r="R600" s="2">
        <v>85648</v>
      </c>
      <c r="U600" t="s">
        <v>22</v>
      </c>
      <c r="V600" t="s">
        <v>326</v>
      </c>
      <c r="Z600" t="s">
        <v>22</v>
      </c>
      <c r="AA600" t="s">
        <v>326</v>
      </c>
      <c r="AE600" t="s">
        <v>22</v>
      </c>
      <c r="AF600" t="s">
        <v>326</v>
      </c>
      <c r="AG600" s="2">
        <v>55417</v>
      </c>
      <c r="AJ600" t="s">
        <v>22</v>
      </c>
      <c r="AK600" t="s">
        <v>326</v>
      </c>
      <c r="AL600" s="2">
        <v>53150</v>
      </c>
      <c r="AO600" t="s">
        <v>22</v>
      </c>
      <c r="AP600" t="s">
        <v>326</v>
      </c>
      <c r="AQ600" s="2">
        <v>79090</v>
      </c>
      <c r="AT600" t="s">
        <v>22</v>
      </c>
      <c r="AU600" t="s">
        <v>326</v>
      </c>
      <c r="AV600" s="2">
        <v>111970</v>
      </c>
      <c r="AY600" t="s">
        <v>22</v>
      </c>
      <c r="AZ600" t="s">
        <v>326</v>
      </c>
      <c r="BA600" s="2">
        <v>100450</v>
      </c>
      <c r="BD600" t="s">
        <v>22</v>
      </c>
      <c r="BE600" t="s">
        <v>326</v>
      </c>
      <c r="BF600" s="2">
        <v>99649</v>
      </c>
      <c r="BI600" t="s">
        <v>22</v>
      </c>
      <c r="BJ600" t="s">
        <v>326</v>
      </c>
      <c r="BK600" s="2">
        <v>106714</v>
      </c>
      <c r="BN600" t="s">
        <v>22</v>
      </c>
      <c r="BO600" t="s">
        <v>326</v>
      </c>
      <c r="BP600" s="2">
        <v>114357</v>
      </c>
      <c r="BS600" t="s">
        <v>22</v>
      </c>
      <c r="BT600" t="s">
        <v>326</v>
      </c>
      <c r="BU600" s="2">
        <v>110029</v>
      </c>
      <c r="BX600" t="s">
        <v>22</v>
      </c>
      <c r="BY600" t="s">
        <v>326</v>
      </c>
      <c r="BZ600" s="2">
        <v>83057</v>
      </c>
      <c r="CH600" t="s">
        <v>22</v>
      </c>
      <c r="CI600" t="s">
        <v>326</v>
      </c>
      <c r="CJ600" s="2">
        <v>74921</v>
      </c>
    </row>
    <row r="601" spans="11:88">
      <c r="K601" t="s">
        <v>24</v>
      </c>
      <c r="L601" t="s">
        <v>327</v>
      </c>
      <c r="M601" s="2">
        <v>85566</v>
      </c>
      <c r="P601" t="s">
        <v>24</v>
      </c>
      <c r="Q601" t="s">
        <v>327</v>
      </c>
      <c r="R601" s="2">
        <v>85777</v>
      </c>
      <c r="U601" t="s">
        <v>24</v>
      </c>
      <c r="V601" t="s">
        <v>327</v>
      </c>
      <c r="Z601" t="s">
        <v>24</v>
      </c>
      <c r="AA601" t="s">
        <v>327</v>
      </c>
      <c r="AE601" t="s">
        <v>24</v>
      </c>
      <c r="AF601" t="s">
        <v>327</v>
      </c>
      <c r="AG601" s="2">
        <v>55323</v>
      </c>
      <c r="AJ601" t="s">
        <v>24</v>
      </c>
      <c r="AK601" t="s">
        <v>327</v>
      </c>
      <c r="AL601" s="2">
        <v>53224</v>
      </c>
      <c r="AO601" t="s">
        <v>24</v>
      </c>
      <c r="AP601" t="s">
        <v>327</v>
      </c>
      <c r="AQ601" s="2">
        <v>79117</v>
      </c>
      <c r="AT601" t="s">
        <v>24</v>
      </c>
      <c r="AU601" t="s">
        <v>327</v>
      </c>
      <c r="AV601" s="2">
        <v>111789</v>
      </c>
      <c r="AY601" t="s">
        <v>24</v>
      </c>
      <c r="AZ601" t="s">
        <v>327</v>
      </c>
      <c r="BA601" s="2">
        <v>100608</v>
      </c>
      <c r="BD601" t="s">
        <v>24</v>
      </c>
      <c r="BE601" t="s">
        <v>327</v>
      </c>
      <c r="BF601" s="2">
        <v>99793</v>
      </c>
      <c r="BI601" t="s">
        <v>24</v>
      </c>
      <c r="BJ601" t="s">
        <v>327</v>
      </c>
      <c r="BK601" s="2">
        <v>107010</v>
      </c>
      <c r="BN601" t="s">
        <v>24</v>
      </c>
      <c r="BO601" t="s">
        <v>327</v>
      </c>
      <c r="BP601" s="2">
        <v>114162</v>
      </c>
      <c r="BS601" t="s">
        <v>24</v>
      </c>
      <c r="BT601" t="s">
        <v>327</v>
      </c>
      <c r="BU601" s="2">
        <v>109813</v>
      </c>
      <c r="BX601" t="s">
        <v>24</v>
      </c>
      <c r="BY601" t="s">
        <v>327</v>
      </c>
      <c r="BZ601" s="2">
        <v>83032</v>
      </c>
      <c r="CH601" t="s">
        <v>24</v>
      </c>
      <c r="CI601" t="s">
        <v>327</v>
      </c>
      <c r="CJ601" s="2">
        <v>74877</v>
      </c>
    </row>
    <row r="602" spans="11:88">
      <c r="K602" t="s">
        <v>18</v>
      </c>
      <c r="L602" t="s">
        <v>328</v>
      </c>
      <c r="M602" s="2">
        <v>86392</v>
      </c>
      <c r="P602" t="s">
        <v>18</v>
      </c>
      <c r="Q602" t="s">
        <v>328</v>
      </c>
      <c r="R602" s="2">
        <v>86613</v>
      </c>
      <c r="U602" t="s">
        <v>18</v>
      </c>
      <c r="V602" t="s">
        <v>328</v>
      </c>
      <c r="Z602" t="s">
        <v>18</v>
      </c>
      <c r="AA602" t="s">
        <v>328</v>
      </c>
      <c r="AE602" t="s">
        <v>18</v>
      </c>
      <c r="AF602" t="s">
        <v>328</v>
      </c>
      <c r="AG602" s="2">
        <v>55936</v>
      </c>
      <c r="AJ602" t="s">
        <v>18</v>
      </c>
      <c r="AK602" t="s">
        <v>328</v>
      </c>
      <c r="AL602" s="2">
        <v>53739</v>
      </c>
      <c r="AO602" t="s">
        <v>18</v>
      </c>
      <c r="AP602" t="s">
        <v>328</v>
      </c>
      <c r="AQ602" s="2">
        <v>79717</v>
      </c>
      <c r="AT602" t="s">
        <v>18</v>
      </c>
      <c r="AU602" t="s">
        <v>328</v>
      </c>
      <c r="AV602" s="2">
        <v>112050</v>
      </c>
      <c r="AY602" t="s">
        <v>18</v>
      </c>
      <c r="AZ602" t="s">
        <v>328</v>
      </c>
      <c r="BA602" s="2">
        <v>101248</v>
      </c>
      <c r="BD602" t="s">
        <v>18</v>
      </c>
      <c r="BE602" t="s">
        <v>328</v>
      </c>
      <c r="BF602" s="2">
        <v>100337</v>
      </c>
      <c r="BI602" t="s">
        <v>18</v>
      </c>
      <c r="BJ602" t="s">
        <v>328</v>
      </c>
      <c r="BK602" s="2">
        <v>107490</v>
      </c>
      <c r="BN602" t="s">
        <v>18</v>
      </c>
      <c r="BO602" t="s">
        <v>328</v>
      </c>
      <c r="BP602" s="2">
        <v>114520</v>
      </c>
      <c r="BS602" t="s">
        <v>18</v>
      </c>
      <c r="BT602" t="s">
        <v>328</v>
      </c>
      <c r="BU602" s="2">
        <v>110317</v>
      </c>
      <c r="BX602" t="s">
        <v>18</v>
      </c>
      <c r="BY602" t="s">
        <v>328</v>
      </c>
      <c r="BZ602" s="2">
        <v>83366</v>
      </c>
      <c r="CH602" t="s">
        <v>18</v>
      </c>
      <c r="CI602" t="s">
        <v>328</v>
      </c>
      <c r="CJ602" s="2">
        <v>75170</v>
      </c>
    </row>
    <row r="603" spans="11:88">
      <c r="K603" t="s">
        <v>19</v>
      </c>
      <c r="L603" t="s">
        <v>329</v>
      </c>
      <c r="M603" s="2">
        <v>87669</v>
      </c>
      <c r="P603" t="s">
        <v>19</v>
      </c>
      <c r="Q603" t="s">
        <v>329</v>
      </c>
      <c r="R603" s="2">
        <v>87754</v>
      </c>
      <c r="U603" t="s">
        <v>19</v>
      </c>
      <c r="V603" t="s">
        <v>329</v>
      </c>
      <c r="Z603" t="s">
        <v>19</v>
      </c>
      <c r="AA603" t="s">
        <v>329</v>
      </c>
      <c r="AE603" t="s">
        <v>19</v>
      </c>
      <c r="AF603" t="s">
        <v>329</v>
      </c>
      <c r="AG603" s="2">
        <v>56360</v>
      </c>
      <c r="AJ603" t="s">
        <v>19</v>
      </c>
      <c r="AK603" t="s">
        <v>329</v>
      </c>
      <c r="AL603" s="2">
        <v>54559</v>
      </c>
      <c r="AO603" t="s">
        <v>19</v>
      </c>
      <c r="AP603" t="s">
        <v>329</v>
      </c>
      <c r="AQ603" s="2">
        <v>80681</v>
      </c>
      <c r="AT603" t="s">
        <v>19</v>
      </c>
      <c r="AU603" t="s">
        <v>329</v>
      </c>
      <c r="AV603" s="2">
        <v>112773</v>
      </c>
      <c r="AY603" t="s">
        <v>19</v>
      </c>
      <c r="AZ603" t="s">
        <v>329</v>
      </c>
      <c r="BA603" s="2">
        <v>102294</v>
      </c>
      <c r="BD603" t="s">
        <v>19</v>
      </c>
      <c r="BE603" t="s">
        <v>329</v>
      </c>
      <c r="BF603" s="2">
        <v>101303</v>
      </c>
      <c r="BI603" t="s">
        <v>19</v>
      </c>
      <c r="BJ603" t="s">
        <v>329</v>
      </c>
      <c r="BK603" s="2">
        <v>108553</v>
      </c>
      <c r="BN603" t="s">
        <v>19</v>
      </c>
      <c r="BO603" t="s">
        <v>329</v>
      </c>
      <c r="BP603" s="2">
        <v>115547</v>
      </c>
      <c r="BS603" t="s">
        <v>19</v>
      </c>
      <c r="BT603" t="s">
        <v>329</v>
      </c>
      <c r="BU603" s="2">
        <v>110910</v>
      </c>
      <c r="BX603" t="s">
        <v>19</v>
      </c>
      <c r="BY603" t="s">
        <v>329</v>
      </c>
      <c r="BZ603" s="2">
        <v>83884</v>
      </c>
      <c r="CH603" t="s">
        <v>19</v>
      </c>
      <c r="CI603" t="s">
        <v>329</v>
      </c>
      <c r="CJ603" s="2">
        <v>75700</v>
      </c>
    </row>
    <row r="604" spans="11:88">
      <c r="K604" t="s">
        <v>20</v>
      </c>
      <c r="L604" t="s">
        <v>330</v>
      </c>
      <c r="M604" s="2">
        <v>87569</v>
      </c>
      <c r="P604" t="s">
        <v>20</v>
      </c>
      <c r="Q604" t="s">
        <v>330</v>
      </c>
      <c r="R604" s="2">
        <v>87687</v>
      </c>
      <c r="U604" t="s">
        <v>20</v>
      </c>
      <c r="V604" t="s">
        <v>330</v>
      </c>
      <c r="Z604" t="s">
        <v>20</v>
      </c>
      <c r="AA604" t="s">
        <v>330</v>
      </c>
      <c r="AE604" t="s">
        <v>20</v>
      </c>
      <c r="AF604" t="s">
        <v>330</v>
      </c>
      <c r="AG604" s="2">
        <v>56573</v>
      </c>
      <c r="AJ604" t="s">
        <v>20</v>
      </c>
      <c r="AK604" t="s">
        <v>330</v>
      </c>
      <c r="AL604" s="2">
        <v>54508</v>
      </c>
      <c r="AO604" t="s">
        <v>20</v>
      </c>
      <c r="AP604" t="s">
        <v>330</v>
      </c>
      <c r="AQ604" s="2">
        <v>80746</v>
      </c>
      <c r="AT604" t="s">
        <v>20</v>
      </c>
      <c r="AU604" t="s">
        <v>330</v>
      </c>
      <c r="AV604" s="2">
        <v>112748</v>
      </c>
      <c r="AY604" t="s">
        <v>20</v>
      </c>
      <c r="AZ604" t="s">
        <v>330</v>
      </c>
      <c r="BA604" s="2">
        <v>102354</v>
      </c>
      <c r="BD604" t="s">
        <v>20</v>
      </c>
      <c r="BE604" t="s">
        <v>330</v>
      </c>
      <c r="BF604" s="2">
        <v>101309</v>
      </c>
      <c r="BI604" t="s">
        <v>20</v>
      </c>
      <c r="BJ604" t="s">
        <v>330</v>
      </c>
      <c r="BK604" s="2">
        <v>108679</v>
      </c>
      <c r="BN604" t="s">
        <v>20</v>
      </c>
      <c r="BO604" t="s">
        <v>330</v>
      </c>
      <c r="BP604" s="2">
        <v>115186</v>
      </c>
      <c r="BS604" t="s">
        <v>20</v>
      </c>
      <c r="BT604" t="s">
        <v>330</v>
      </c>
      <c r="BU604" s="2">
        <v>111382</v>
      </c>
      <c r="BX604" t="s">
        <v>20</v>
      </c>
      <c r="BY604" t="s">
        <v>330</v>
      </c>
      <c r="BZ604" s="2">
        <v>84154</v>
      </c>
      <c r="CH604" t="s">
        <v>20</v>
      </c>
      <c r="CI604" t="s">
        <v>330</v>
      </c>
      <c r="CJ604" s="2">
        <v>75901</v>
      </c>
    </row>
    <row r="606" spans="11:88">
      <c r="K606" t="s">
        <v>22</v>
      </c>
      <c r="L606" t="s">
        <v>331</v>
      </c>
      <c r="M606" s="2">
        <v>86945</v>
      </c>
      <c r="P606" t="s">
        <v>22</v>
      </c>
      <c r="Q606" t="s">
        <v>331</v>
      </c>
      <c r="R606" s="2">
        <v>87098</v>
      </c>
      <c r="U606" t="s">
        <v>22</v>
      </c>
      <c r="V606" t="s">
        <v>331</v>
      </c>
      <c r="Z606" t="s">
        <v>22</v>
      </c>
      <c r="AA606" t="s">
        <v>331</v>
      </c>
      <c r="AE606" t="s">
        <v>22</v>
      </c>
      <c r="AF606" t="s">
        <v>331</v>
      </c>
      <c r="AG606" s="2">
        <v>56440</v>
      </c>
      <c r="AJ606" t="s">
        <v>22</v>
      </c>
      <c r="AK606" t="s">
        <v>331</v>
      </c>
      <c r="AL606" s="2">
        <v>54105</v>
      </c>
      <c r="AO606" t="s">
        <v>22</v>
      </c>
      <c r="AP606" t="s">
        <v>331</v>
      </c>
      <c r="AQ606" s="2">
        <v>80246</v>
      </c>
      <c r="AT606" t="s">
        <v>22</v>
      </c>
      <c r="AU606" t="s">
        <v>331</v>
      </c>
      <c r="AV606" s="2">
        <v>112432</v>
      </c>
      <c r="AY606" t="s">
        <v>22</v>
      </c>
      <c r="AZ606" t="s">
        <v>331</v>
      </c>
      <c r="BA606" s="2">
        <v>101795</v>
      </c>
      <c r="BD606" t="s">
        <v>22</v>
      </c>
      <c r="BE606" t="s">
        <v>331</v>
      </c>
      <c r="BF606" s="2">
        <v>100797</v>
      </c>
      <c r="BI606" t="s">
        <v>22</v>
      </c>
      <c r="BJ606" t="s">
        <v>331</v>
      </c>
      <c r="BK606" s="2">
        <v>108287</v>
      </c>
      <c r="BN606" t="s">
        <v>22</v>
      </c>
      <c r="BO606" t="s">
        <v>331</v>
      </c>
      <c r="BP606" s="2">
        <v>114127</v>
      </c>
      <c r="BS606" t="s">
        <v>22</v>
      </c>
      <c r="BT606" t="s">
        <v>331</v>
      </c>
      <c r="BU606" s="2">
        <v>111121</v>
      </c>
      <c r="BX606" t="s">
        <v>22</v>
      </c>
      <c r="BY606" t="s">
        <v>331</v>
      </c>
      <c r="BZ606" s="2">
        <v>83746</v>
      </c>
      <c r="CH606" t="s">
        <v>22</v>
      </c>
      <c r="CI606" t="s">
        <v>331</v>
      </c>
      <c r="CJ606" s="2">
        <v>75667</v>
      </c>
    </row>
    <row r="607" spans="11:88">
      <c r="K607" t="s">
        <v>24</v>
      </c>
      <c r="L607" s="1">
        <v>45635</v>
      </c>
      <c r="M607" s="2">
        <v>87062</v>
      </c>
      <c r="P607" t="s">
        <v>24</v>
      </c>
      <c r="Q607" s="1">
        <v>45635</v>
      </c>
      <c r="R607" s="2">
        <v>87217</v>
      </c>
      <c r="U607" t="s">
        <v>24</v>
      </c>
      <c r="V607" s="1">
        <v>45635</v>
      </c>
      <c r="Z607" t="s">
        <v>24</v>
      </c>
      <c r="AA607" s="1">
        <v>45635</v>
      </c>
      <c r="AE607" t="s">
        <v>24</v>
      </c>
      <c r="AF607" s="1">
        <v>45635</v>
      </c>
      <c r="AG607" s="2">
        <v>56279</v>
      </c>
      <c r="AJ607" t="s">
        <v>24</v>
      </c>
      <c r="AK607" s="1">
        <v>45635</v>
      </c>
      <c r="AL607" s="2">
        <v>54122</v>
      </c>
      <c r="AO607" t="s">
        <v>24</v>
      </c>
      <c r="AP607" s="1">
        <v>45635</v>
      </c>
      <c r="AQ607" s="2">
        <v>80386</v>
      </c>
      <c r="AT607" t="s">
        <v>24</v>
      </c>
      <c r="AU607" s="1">
        <v>45635</v>
      </c>
      <c r="AV607" s="2">
        <v>112135</v>
      </c>
      <c r="AY607" t="s">
        <v>24</v>
      </c>
      <c r="AZ607" s="1">
        <v>45635</v>
      </c>
      <c r="BA607" s="2">
        <v>101931</v>
      </c>
      <c r="BD607" t="s">
        <v>24</v>
      </c>
      <c r="BE607" s="1">
        <v>45635</v>
      </c>
      <c r="BF607" s="2">
        <v>100785</v>
      </c>
      <c r="BI607" t="s">
        <v>24</v>
      </c>
      <c r="BJ607" s="1">
        <v>45635</v>
      </c>
      <c r="BK607" s="2">
        <v>108157</v>
      </c>
      <c r="BN607" t="s">
        <v>24</v>
      </c>
      <c r="BO607" s="1">
        <v>45635</v>
      </c>
      <c r="BP607" s="2">
        <v>113141</v>
      </c>
      <c r="BS607" t="s">
        <v>24</v>
      </c>
      <c r="BT607" s="1">
        <v>45635</v>
      </c>
      <c r="BU607" s="2">
        <v>111014</v>
      </c>
      <c r="BX607" t="s">
        <v>24</v>
      </c>
      <c r="BY607" s="1">
        <v>45635</v>
      </c>
      <c r="BZ607" s="2">
        <v>83889</v>
      </c>
      <c r="CH607" t="s">
        <v>24</v>
      </c>
      <c r="CI607" s="1">
        <v>45635</v>
      </c>
      <c r="CJ607" s="2">
        <v>75564</v>
      </c>
    </row>
    <row r="608" spans="11:88">
      <c r="K608" t="s">
        <v>18</v>
      </c>
      <c r="L608" s="1">
        <v>45605</v>
      </c>
      <c r="M608" s="2">
        <v>87587</v>
      </c>
      <c r="P608" t="s">
        <v>18</v>
      </c>
      <c r="Q608" s="1">
        <v>45605</v>
      </c>
      <c r="R608" s="2">
        <v>87974</v>
      </c>
      <c r="U608" t="s">
        <v>18</v>
      </c>
      <c r="V608" s="1">
        <v>45605</v>
      </c>
      <c r="Z608" t="s">
        <v>18</v>
      </c>
      <c r="AA608" s="1">
        <v>45605</v>
      </c>
      <c r="AE608" t="s">
        <v>18</v>
      </c>
      <c r="AF608" s="1">
        <v>45605</v>
      </c>
      <c r="AG608" s="2">
        <v>56665</v>
      </c>
      <c r="AJ608" t="s">
        <v>18</v>
      </c>
      <c r="AK608" s="1">
        <v>45605</v>
      </c>
      <c r="AL608" s="2">
        <v>54575</v>
      </c>
      <c r="AO608" t="s">
        <v>18</v>
      </c>
      <c r="AP608" s="1">
        <v>45605</v>
      </c>
      <c r="AQ608" s="2">
        <v>81053</v>
      </c>
      <c r="AT608" t="s">
        <v>18</v>
      </c>
      <c r="AU608" s="1">
        <v>45605</v>
      </c>
      <c r="AV608" s="2">
        <v>112170</v>
      </c>
      <c r="AY608" t="s">
        <v>18</v>
      </c>
      <c r="AZ608" s="1">
        <v>45605</v>
      </c>
      <c r="BA608" s="2">
        <v>102635</v>
      </c>
      <c r="BD608" t="s">
        <v>18</v>
      </c>
      <c r="BE608" s="1">
        <v>45605</v>
      </c>
      <c r="BF608" s="2">
        <v>101527</v>
      </c>
      <c r="BI608" t="s">
        <v>18</v>
      </c>
      <c r="BJ608" s="1">
        <v>45605</v>
      </c>
      <c r="BK608" s="2">
        <v>108685</v>
      </c>
      <c r="BN608" t="s">
        <v>18</v>
      </c>
      <c r="BO608" s="1">
        <v>45605</v>
      </c>
      <c r="BP608" s="2">
        <v>112860</v>
      </c>
      <c r="BS608" t="s">
        <v>18</v>
      </c>
      <c r="BT608" s="1">
        <v>45605</v>
      </c>
      <c r="BU608" s="2">
        <v>111516</v>
      </c>
      <c r="BX608" t="s">
        <v>18</v>
      </c>
      <c r="BY608" s="1">
        <v>45605</v>
      </c>
      <c r="BZ608" s="2">
        <v>84254</v>
      </c>
      <c r="CH608" t="s">
        <v>18</v>
      </c>
      <c r="CI608" s="1">
        <v>45605</v>
      </c>
      <c r="CJ608" s="2">
        <v>75916</v>
      </c>
    </row>
    <row r="609" spans="11:88">
      <c r="K609" t="s">
        <v>19</v>
      </c>
      <c r="L609" s="1">
        <v>45574</v>
      </c>
      <c r="M609" s="2">
        <v>87346</v>
      </c>
      <c r="P609" t="s">
        <v>19</v>
      </c>
      <c r="Q609" s="1">
        <v>45574</v>
      </c>
      <c r="R609" s="2">
        <v>87408</v>
      </c>
      <c r="U609" t="s">
        <v>19</v>
      </c>
      <c r="V609" s="1">
        <v>45574</v>
      </c>
      <c r="Z609" t="s">
        <v>19</v>
      </c>
      <c r="AA609" s="1">
        <v>45574</v>
      </c>
      <c r="AE609" t="s">
        <v>19</v>
      </c>
      <c r="AF609" s="1">
        <v>45574</v>
      </c>
      <c r="AG609" s="2">
        <v>56587</v>
      </c>
      <c r="AJ609" t="s">
        <v>19</v>
      </c>
      <c r="AK609" s="1">
        <v>45574</v>
      </c>
      <c r="AL609" s="2">
        <v>54411</v>
      </c>
      <c r="AO609" t="s">
        <v>19</v>
      </c>
      <c r="AP609" s="1">
        <v>45574</v>
      </c>
      <c r="AQ609" s="2">
        <v>80735</v>
      </c>
      <c r="AT609" t="s">
        <v>19</v>
      </c>
      <c r="AU609" s="1">
        <v>45574</v>
      </c>
      <c r="AV609" s="2">
        <v>111570</v>
      </c>
      <c r="AY609" t="s">
        <v>19</v>
      </c>
      <c r="AZ609" s="1">
        <v>45574</v>
      </c>
      <c r="BA609" s="2">
        <v>102308</v>
      </c>
      <c r="BD609" t="s">
        <v>19</v>
      </c>
      <c r="BE609" s="1">
        <v>45574</v>
      </c>
      <c r="BF609" s="2">
        <v>101071</v>
      </c>
      <c r="BI609" t="s">
        <v>19</v>
      </c>
      <c r="BJ609" s="1">
        <v>45574</v>
      </c>
      <c r="BK609" s="2">
        <v>108371</v>
      </c>
      <c r="BN609" t="s">
        <v>19</v>
      </c>
      <c r="BO609" s="1">
        <v>45574</v>
      </c>
      <c r="BP609" s="2">
        <v>112994</v>
      </c>
      <c r="BS609" t="s">
        <v>19</v>
      </c>
      <c r="BT609" s="1">
        <v>45574</v>
      </c>
      <c r="BU609" s="2">
        <v>111530</v>
      </c>
      <c r="BX609" t="s">
        <v>19</v>
      </c>
      <c r="BY609" s="1">
        <v>45574</v>
      </c>
      <c r="BZ609" s="2">
        <v>84212</v>
      </c>
      <c r="CH609" t="s">
        <v>19</v>
      </c>
      <c r="CI609" s="1">
        <v>45574</v>
      </c>
      <c r="CJ609" s="2">
        <v>75815</v>
      </c>
    </row>
    <row r="610" spans="11:88">
      <c r="K610" t="s">
        <v>20</v>
      </c>
      <c r="L610" s="1">
        <v>45544</v>
      </c>
      <c r="M610" s="2">
        <v>86961</v>
      </c>
      <c r="P610" t="s">
        <v>20</v>
      </c>
      <c r="Q610" s="1">
        <v>45544</v>
      </c>
      <c r="R610" s="2">
        <v>87110</v>
      </c>
      <c r="U610" t="s">
        <v>20</v>
      </c>
      <c r="V610" s="1">
        <v>45544</v>
      </c>
      <c r="Z610" t="s">
        <v>20</v>
      </c>
      <c r="AA610" s="1">
        <v>45544</v>
      </c>
      <c r="AE610" t="s">
        <v>20</v>
      </c>
      <c r="AF610" s="1">
        <v>45544</v>
      </c>
      <c r="AG610" s="2">
        <v>56401</v>
      </c>
      <c r="AJ610" t="s">
        <v>20</v>
      </c>
      <c r="AK610" s="1">
        <v>45544</v>
      </c>
      <c r="AL610" s="2">
        <v>54081</v>
      </c>
      <c r="AO610" t="s">
        <v>20</v>
      </c>
      <c r="AP610" s="1">
        <v>45544</v>
      </c>
      <c r="AQ610" s="2">
        <v>80324</v>
      </c>
      <c r="AT610" t="s">
        <v>20</v>
      </c>
      <c r="AU610" s="1">
        <v>45544</v>
      </c>
      <c r="AV610" s="2">
        <v>111386</v>
      </c>
      <c r="AY610" t="s">
        <v>20</v>
      </c>
      <c r="AZ610" s="1">
        <v>45544</v>
      </c>
      <c r="BA610" s="2">
        <v>101866</v>
      </c>
      <c r="BD610" t="s">
        <v>20</v>
      </c>
      <c r="BE610" s="1">
        <v>45544</v>
      </c>
      <c r="BF610" s="2">
        <v>100729</v>
      </c>
      <c r="BI610" t="s">
        <v>20</v>
      </c>
      <c r="BJ610" s="1">
        <v>45544</v>
      </c>
      <c r="BK610" s="2">
        <v>107924</v>
      </c>
      <c r="BN610" t="s">
        <v>20</v>
      </c>
      <c r="BO610" s="1">
        <v>45544</v>
      </c>
      <c r="BP610" s="2">
        <v>113077</v>
      </c>
      <c r="BS610" t="s">
        <v>20</v>
      </c>
      <c r="BT610" s="1">
        <v>45544</v>
      </c>
      <c r="BU610" s="2">
        <v>111357</v>
      </c>
      <c r="BX610" t="s">
        <v>20</v>
      </c>
      <c r="BY610" s="1">
        <v>45544</v>
      </c>
      <c r="BZ610" s="2">
        <v>83942</v>
      </c>
      <c r="CH610" t="s">
        <v>20</v>
      </c>
      <c r="CI610" s="1">
        <v>45544</v>
      </c>
      <c r="CJ610" s="2">
        <v>75630</v>
      </c>
    </row>
    <row r="612" spans="11:88">
      <c r="K612" t="s">
        <v>22</v>
      </c>
      <c r="L612" s="1">
        <v>45452</v>
      </c>
      <c r="M612" s="2">
        <v>87053</v>
      </c>
      <c r="P612" t="s">
        <v>22</v>
      </c>
      <c r="Q612" s="1">
        <v>45452</v>
      </c>
      <c r="R612" s="2">
        <v>87093</v>
      </c>
      <c r="U612" t="s">
        <v>22</v>
      </c>
      <c r="V612" s="1">
        <v>45452</v>
      </c>
      <c r="Z612" t="s">
        <v>22</v>
      </c>
      <c r="AA612" s="1">
        <v>45452</v>
      </c>
      <c r="AE612" t="s">
        <v>22</v>
      </c>
      <c r="AF612" s="1">
        <v>45452</v>
      </c>
      <c r="AG612" s="2">
        <v>56421</v>
      </c>
      <c r="AJ612" t="s">
        <v>22</v>
      </c>
      <c r="AK612" s="1">
        <v>45452</v>
      </c>
      <c r="AL612" s="2">
        <v>54028</v>
      </c>
      <c r="AO612" t="s">
        <v>22</v>
      </c>
      <c r="AP612" s="1">
        <v>45452</v>
      </c>
      <c r="AQ612" s="2">
        <v>80321</v>
      </c>
      <c r="AT612" t="s">
        <v>22</v>
      </c>
      <c r="AU612" s="1">
        <v>45452</v>
      </c>
      <c r="AV612" s="2">
        <v>111466</v>
      </c>
      <c r="AY612" t="s">
        <v>22</v>
      </c>
      <c r="AZ612" s="1">
        <v>45452</v>
      </c>
      <c r="BA612" s="2">
        <v>101859</v>
      </c>
      <c r="BD612" t="s">
        <v>22</v>
      </c>
      <c r="BE612" s="1">
        <v>45452</v>
      </c>
      <c r="BF612" s="2">
        <v>100669</v>
      </c>
      <c r="BI612" t="s">
        <v>22</v>
      </c>
      <c r="BJ612" s="1">
        <v>45452</v>
      </c>
      <c r="BK612" s="2">
        <v>108024</v>
      </c>
      <c r="BN612" t="s">
        <v>22</v>
      </c>
      <c r="BO612" s="1">
        <v>45452</v>
      </c>
      <c r="BP612" s="2">
        <v>113223</v>
      </c>
      <c r="BS612" t="s">
        <v>22</v>
      </c>
      <c r="BT612" s="1">
        <v>45452</v>
      </c>
      <c r="BU612" s="2">
        <v>110849</v>
      </c>
      <c r="BX612" t="s">
        <v>22</v>
      </c>
      <c r="BY612" s="1">
        <v>45452</v>
      </c>
      <c r="BZ612" s="2">
        <v>83876</v>
      </c>
      <c r="CH612" t="s">
        <v>22</v>
      </c>
      <c r="CI612" s="1">
        <v>45452</v>
      </c>
      <c r="CJ612" s="2">
        <v>75379</v>
      </c>
    </row>
    <row r="613" spans="11:88">
      <c r="K613" t="s">
        <v>24</v>
      </c>
      <c r="L613" s="1">
        <v>45421</v>
      </c>
      <c r="M613" s="2">
        <v>86752</v>
      </c>
      <c r="P613" t="s">
        <v>24</v>
      </c>
      <c r="Q613" s="1">
        <v>45421</v>
      </c>
      <c r="R613" s="2">
        <v>86671</v>
      </c>
      <c r="U613" t="s">
        <v>24</v>
      </c>
      <c r="V613" s="1">
        <v>45421</v>
      </c>
      <c r="Z613" t="s">
        <v>24</v>
      </c>
      <c r="AA613" s="1">
        <v>45421</v>
      </c>
      <c r="AE613" t="s">
        <v>24</v>
      </c>
      <c r="AF613" s="1">
        <v>45421</v>
      </c>
      <c r="AG613" s="2">
        <v>56426</v>
      </c>
      <c r="AJ613" t="s">
        <v>24</v>
      </c>
      <c r="AK613" s="1">
        <v>45421</v>
      </c>
      <c r="AL613" s="2">
        <v>53787</v>
      </c>
      <c r="AO613" t="s">
        <v>24</v>
      </c>
      <c r="AP613" s="1">
        <v>45421</v>
      </c>
      <c r="AQ613" s="2">
        <v>79983</v>
      </c>
      <c r="AT613" t="s">
        <v>24</v>
      </c>
      <c r="AU613" s="1">
        <v>45421</v>
      </c>
      <c r="AV613" s="2">
        <v>111413</v>
      </c>
      <c r="AY613" t="s">
        <v>24</v>
      </c>
      <c r="AZ613" s="1">
        <v>45421</v>
      </c>
      <c r="BA613" s="2">
        <v>101563</v>
      </c>
      <c r="BD613" t="s">
        <v>24</v>
      </c>
      <c r="BE613" s="1">
        <v>45421</v>
      </c>
      <c r="BF613" s="2">
        <v>100335</v>
      </c>
      <c r="BI613" t="s">
        <v>24</v>
      </c>
      <c r="BJ613" s="1">
        <v>45421</v>
      </c>
      <c r="BK613" s="2">
        <v>107818</v>
      </c>
      <c r="BN613" t="s">
        <v>24</v>
      </c>
      <c r="BO613" s="1">
        <v>45421</v>
      </c>
      <c r="BP613" s="2">
        <v>113296</v>
      </c>
      <c r="BS613" t="s">
        <v>24</v>
      </c>
      <c r="BT613" s="1">
        <v>45421</v>
      </c>
      <c r="BU613" s="2">
        <v>110963</v>
      </c>
      <c r="BX613" t="s">
        <v>24</v>
      </c>
      <c r="BY613" s="1">
        <v>45421</v>
      </c>
      <c r="BZ613" s="2">
        <v>83622</v>
      </c>
      <c r="CH613" t="s">
        <v>24</v>
      </c>
      <c r="CI613" s="1">
        <v>45421</v>
      </c>
      <c r="CJ613" s="2">
        <v>75372</v>
      </c>
    </row>
    <row r="614" spans="11:88">
      <c r="K614" t="s">
        <v>18</v>
      </c>
      <c r="L614" s="1">
        <v>45391</v>
      </c>
      <c r="M614" s="2">
        <v>86426</v>
      </c>
      <c r="P614" t="s">
        <v>18</v>
      </c>
      <c r="Q614" s="1">
        <v>45391</v>
      </c>
      <c r="R614" s="2">
        <v>86474</v>
      </c>
      <c r="U614" t="s">
        <v>18</v>
      </c>
      <c r="V614" s="1">
        <v>45391</v>
      </c>
      <c r="Z614" t="s">
        <v>18</v>
      </c>
      <c r="AA614" s="1">
        <v>45391</v>
      </c>
      <c r="AE614" t="s">
        <v>18</v>
      </c>
      <c r="AF614" s="1">
        <v>45391</v>
      </c>
      <c r="AG614" s="2">
        <v>56066</v>
      </c>
      <c r="AJ614" t="s">
        <v>18</v>
      </c>
      <c r="AK614" s="1">
        <v>45391</v>
      </c>
      <c r="AL614" s="2">
        <v>53613</v>
      </c>
      <c r="AO614" t="s">
        <v>18</v>
      </c>
      <c r="AP614" s="1">
        <v>45391</v>
      </c>
      <c r="AQ614" s="2">
        <v>79678</v>
      </c>
      <c r="AT614" t="s">
        <v>18</v>
      </c>
      <c r="AU614" s="1">
        <v>45391</v>
      </c>
      <c r="AV614" s="2">
        <v>111334</v>
      </c>
      <c r="AY614" t="s">
        <v>18</v>
      </c>
      <c r="AZ614" s="1">
        <v>45391</v>
      </c>
      <c r="BA614" s="2">
        <v>101298</v>
      </c>
      <c r="BD614" t="s">
        <v>18</v>
      </c>
      <c r="BE614" s="1">
        <v>45391</v>
      </c>
      <c r="BF614" s="2">
        <v>100092</v>
      </c>
      <c r="BI614" t="s">
        <v>18</v>
      </c>
      <c r="BJ614" s="1">
        <v>45391</v>
      </c>
      <c r="BK614" s="2">
        <v>107647</v>
      </c>
      <c r="BN614" t="s">
        <v>18</v>
      </c>
      <c r="BO614" s="1">
        <v>45391</v>
      </c>
      <c r="BP614" s="2">
        <v>113141</v>
      </c>
      <c r="BS614" t="s">
        <v>18</v>
      </c>
      <c r="BT614" s="1">
        <v>45391</v>
      </c>
      <c r="BU614" s="2">
        <v>110819</v>
      </c>
      <c r="BX614" t="s">
        <v>18</v>
      </c>
      <c r="BY614" s="1">
        <v>45391</v>
      </c>
      <c r="BZ614" s="2">
        <v>83391</v>
      </c>
      <c r="CH614" t="s">
        <v>18</v>
      </c>
      <c r="CI614" s="1">
        <v>45391</v>
      </c>
      <c r="CJ614" s="2">
        <v>75184</v>
      </c>
    </row>
    <row r="615" spans="11:88">
      <c r="K615" t="s">
        <v>19</v>
      </c>
      <c r="L615" s="1">
        <v>45360</v>
      </c>
      <c r="M615" s="2">
        <v>85793</v>
      </c>
      <c r="P615" t="s">
        <v>19</v>
      </c>
      <c r="Q615" s="1">
        <v>45360</v>
      </c>
      <c r="R615" s="2">
        <v>85700</v>
      </c>
      <c r="U615" t="s">
        <v>19</v>
      </c>
      <c r="V615" s="1">
        <v>45360</v>
      </c>
      <c r="Z615" t="s">
        <v>19</v>
      </c>
      <c r="AA615" s="1">
        <v>45360</v>
      </c>
      <c r="AE615" t="s">
        <v>19</v>
      </c>
      <c r="AF615" s="1">
        <v>45360</v>
      </c>
      <c r="AG615" s="2">
        <v>55537</v>
      </c>
      <c r="AJ615" t="s">
        <v>19</v>
      </c>
      <c r="AK615" s="1">
        <v>45360</v>
      </c>
      <c r="AL615" s="2">
        <v>53095</v>
      </c>
      <c r="AO615" t="s">
        <v>19</v>
      </c>
      <c r="AP615" s="1">
        <v>45360</v>
      </c>
      <c r="AQ615" s="2">
        <v>79060</v>
      </c>
      <c r="AT615" t="s">
        <v>19</v>
      </c>
      <c r="AU615" s="1">
        <v>45360</v>
      </c>
      <c r="AV615" s="2">
        <v>110321</v>
      </c>
      <c r="AY615" t="s">
        <v>19</v>
      </c>
      <c r="AZ615" s="1">
        <v>45360</v>
      </c>
      <c r="BA615" s="2">
        <v>100723</v>
      </c>
      <c r="BD615" t="s">
        <v>19</v>
      </c>
      <c r="BE615" s="1">
        <v>45360</v>
      </c>
      <c r="BF615" s="2">
        <v>99474</v>
      </c>
      <c r="BI615" t="s">
        <v>19</v>
      </c>
      <c r="BJ615" s="1">
        <v>45360</v>
      </c>
      <c r="BK615" s="2">
        <v>106928</v>
      </c>
      <c r="BN615" t="s">
        <v>19</v>
      </c>
      <c r="BO615" s="1">
        <v>45360</v>
      </c>
      <c r="BP615" s="2">
        <v>112543</v>
      </c>
      <c r="BS615" t="s">
        <v>19</v>
      </c>
      <c r="BT615" s="1">
        <v>45360</v>
      </c>
      <c r="BU615" s="2">
        <v>110272</v>
      </c>
      <c r="BX615" t="s">
        <v>19</v>
      </c>
      <c r="BY615" s="1">
        <v>45360</v>
      </c>
      <c r="BZ615" s="2">
        <v>82967</v>
      </c>
      <c r="CH615" t="s">
        <v>19</v>
      </c>
      <c r="CI615" s="1">
        <v>45360</v>
      </c>
      <c r="CJ615" s="2">
        <v>74819</v>
      </c>
    </row>
    <row r="616" spans="11:88">
      <c r="K616" t="s">
        <v>20</v>
      </c>
      <c r="L616" s="1">
        <v>45331</v>
      </c>
      <c r="M616" s="2">
        <v>84612</v>
      </c>
      <c r="P616" t="s">
        <v>20</v>
      </c>
      <c r="Q616" s="1">
        <v>45331</v>
      </c>
      <c r="R616" s="2">
        <v>84357</v>
      </c>
      <c r="U616" t="s">
        <v>20</v>
      </c>
      <c r="V616" s="1">
        <v>45331</v>
      </c>
      <c r="Z616" t="s">
        <v>20</v>
      </c>
      <c r="AA616" s="1">
        <v>45331</v>
      </c>
      <c r="AE616" t="s">
        <v>20</v>
      </c>
      <c r="AF616" s="1">
        <v>45331</v>
      </c>
      <c r="AG616" s="2">
        <v>54945</v>
      </c>
      <c r="AJ616" t="s">
        <v>20</v>
      </c>
      <c r="AK616" s="1">
        <v>45331</v>
      </c>
      <c r="AL616" s="2">
        <v>52124</v>
      </c>
      <c r="AO616" t="s">
        <v>20</v>
      </c>
      <c r="AP616" s="1">
        <v>45331</v>
      </c>
      <c r="AQ616" s="2">
        <v>77989</v>
      </c>
      <c r="AT616" t="s">
        <v>20</v>
      </c>
      <c r="AU616" s="1">
        <v>45331</v>
      </c>
      <c r="AV616" s="2">
        <v>109632</v>
      </c>
      <c r="AY616" t="s">
        <v>20</v>
      </c>
      <c r="AZ616" s="1">
        <v>45331</v>
      </c>
      <c r="BA616" s="2">
        <v>99628</v>
      </c>
      <c r="BD616" t="s">
        <v>20</v>
      </c>
      <c r="BE616" s="1">
        <v>45331</v>
      </c>
      <c r="BF616" s="2">
        <v>98291</v>
      </c>
      <c r="BI616" t="s">
        <v>20</v>
      </c>
      <c r="BJ616" s="1">
        <v>45331</v>
      </c>
      <c r="BK616" s="2">
        <v>106245</v>
      </c>
      <c r="BN616" t="s">
        <v>20</v>
      </c>
      <c r="BO616" s="1">
        <v>45331</v>
      </c>
      <c r="BP616" s="2">
        <v>112139</v>
      </c>
      <c r="BS616" t="s">
        <v>20</v>
      </c>
      <c r="BT616" s="1">
        <v>45331</v>
      </c>
      <c r="BU616" s="2">
        <v>109408</v>
      </c>
      <c r="BX616" t="s">
        <v>20</v>
      </c>
      <c r="BY616" s="1">
        <v>45331</v>
      </c>
      <c r="BZ616" s="2">
        <v>82261</v>
      </c>
      <c r="CH616" t="s">
        <v>20</v>
      </c>
      <c r="CI616" s="1">
        <v>45331</v>
      </c>
      <c r="CJ616" s="2">
        <v>74160</v>
      </c>
    </row>
    <row r="618" spans="11:88">
      <c r="K618" t="s">
        <v>22</v>
      </c>
      <c r="L618" t="s">
        <v>332</v>
      </c>
      <c r="M618" s="2">
        <v>85141</v>
      </c>
      <c r="P618" t="s">
        <v>22</v>
      </c>
      <c r="Q618" t="s">
        <v>332</v>
      </c>
      <c r="R618" s="2">
        <v>84996</v>
      </c>
      <c r="U618" t="s">
        <v>22</v>
      </c>
      <c r="V618" t="s">
        <v>332</v>
      </c>
      <c r="Z618" t="s">
        <v>22</v>
      </c>
      <c r="AA618" t="s">
        <v>332</v>
      </c>
      <c r="AE618" t="s">
        <v>22</v>
      </c>
      <c r="AF618" t="s">
        <v>332</v>
      </c>
      <c r="AG618" s="2">
        <v>55169</v>
      </c>
      <c r="AJ618" t="s">
        <v>22</v>
      </c>
      <c r="AK618" t="s">
        <v>332</v>
      </c>
      <c r="AL618" s="2">
        <v>52650</v>
      </c>
      <c r="AO618" t="s">
        <v>22</v>
      </c>
      <c r="AP618" t="s">
        <v>332</v>
      </c>
      <c r="AQ618" s="2">
        <v>78395</v>
      </c>
      <c r="AT618" t="s">
        <v>22</v>
      </c>
      <c r="AU618" t="s">
        <v>332</v>
      </c>
      <c r="AV618" s="2">
        <v>109858</v>
      </c>
      <c r="AY618" t="s">
        <v>22</v>
      </c>
      <c r="AZ618" t="s">
        <v>332</v>
      </c>
      <c r="BA618" s="2">
        <v>100090</v>
      </c>
      <c r="BD618" t="s">
        <v>22</v>
      </c>
      <c r="BE618" t="s">
        <v>332</v>
      </c>
      <c r="BF618" s="2">
        <v>98816</v>
      </c>
      <c r="BI618" t="s">
        <v>22</v>
      </c>
      <c r="BJ618" t="s">
        <v>332</v>
      </c>
      <c r="BK618" s="2">
        <v>106396</v>
      </c>
      <c r="BN618" t="s">
        <v>22</v>
      </c>
      <c r="BO618" t="s">
        <v>332</v>
      </c>
      <c r="BP618" s="2">
        <v>111700</v>
      </c>
      <c r="BS618" t="s">
        <v>22</v>
      </c>
      <c r="BT618" t="s">
        <v>332</v>
      </c>
      <c r="BU618" s="2">
        <v>109730</v>
      </c>
      <c r="BX618" t="s">
        <v>22</v>
      </c>
      <c r="BY618" t="s">
        <v>332</v>
      </c>
      <c r="BZ618" s="2">
        <v>82674</v>
      </c>
      <c r="CH618" t="s">
        <v>22</v>
      </c>
      <c r="CI618" t="s">
        <v>332</v>
      </c>
      <c r="CJ618" s="2">
        <v>74489</v>
      </c>
    </row>
    <row r="619" spans="11:88">
      <c r="K619" t="s">
        <v>24</v>
      </c>
      <c r="L619" t="s">
        <v>333</v>
      </c>
      <c r="M619" s="2">
        <v>85485</v>
      </c>
      <c r="P619" t="s">
        <v>24</v>
      </c>
      <c r="Q619" t="s">
        <v>333</v>
      </c>
      <c r="R619" s="2">
        <v>85362</v>
      </c>
      <c r="U619" t="s">
        <v>24</v>
      </c>
      <c r="V619" t="s">
        <v>333</v>
      </c>
      <c r="Z619" t="s">
        <v>24</v>
      </c>
      <c r="AA619" t="s">
        <v>333</v>
      </c>
      <c r="AE619" t="s">
        <v>24</v>
      </c>
      <c r="AF619" t="s">
        <v>333</v>
      </c>
      <c r="AG619" s="2">
        <v>55678</v>
      </c>
      <c r="AJ619" t="s">
        <v>24</v>
      </c>
      <c r="AK619" t="s">
        <v>333</v>
      </c>
      <c r="AL619" s="2">
        <v>52809</v>
      </c>
      <c r="AO619" t="s">
        <v>24</v>
      </c>
      <c r="AP619" t="s">
        <v>333</v>
      </c>
      <c r="AQ619" s="2">
        <v>78528</v>
      </c>
      <c r="AT619" t="s">
        <v>24</v>
      </c>
      <c r="AU619" t="s">
        <v>333</v>
      </c>
      <c r="AV619" s="2">
        <v>110224</v>
      </c>
      <c r="AY619" t="s">
        <v>24</v>
      </c>
      <c r="AZ619" t="s">
        <v>333</v>
      </c>
      <c r="BA619" s="2">
        <v>100482</v>
      </c>
      <c r="BD619" t="s">
        <v>24</v>
      </c>
      <c r="BE619" t="s">
        <v>333</v>
      </c>
      <c r="BF619" s="2">
        <v>99166</v>
      </c>
      <c r="BI619" t="s">
        <v>24</v>
      </c>
      <c r="BJ619" t="s">
        <v>333</v>
      </c>
      <c r="BK619" s="2">
        <v>106752</v>
      </c>
      <c r="BN619" t="s">
        <v>24</v>
      </c>
      <c r="BO619" t="s">
        <v>333</v>
      </c>
      <c r="BP619" s="2">
        <v>112459</v>
      </c>
      <c r="BS619" t="s">
        <v>24</v>
      </c>
      <c r="BT619" t="s">
        <v>333</v>
      </c>
      <c r="BU619" s="2">
        <v>110099</v>
      </c>
      <c r="BX619" t="s">
        <v>24</v>
      </c>
      <c r="BY619" t="s">
        <v>333</v>
      </c>
      <c r="BZ619" s="2">
        <v>82802</v>
      </c>
      <c r="CH619" t="s">
        <v>24</v>
      </c>
      <c r="CI619" t="s">
        <v>333</v>
      </c>
      <c r="CJ619" s="2">
        <v>74756</v>
      </c>
    </row>
    <row r="620" spans="11:88">
      <c r="K620" t="s">
        <v>18</v>
      </c>
      <c r="L620" t="s">
        <v>334</v>
      </c>
      <c r="M620" s="2">
        <v>85913</v>
      </c>
      <c r="P620" t="s">
        <v>18</v>
      </c>
      <c r="Q620" t="s">
        <v>334</v>
      </c>
      <c r="R620" s="2">
        <v>85773</v>
      </c>
      <c r="U620" t="s">
        <v>18</v>
      </c>
      <c r="V620" t="s">
        <v>334</v>
      </c>
      <c r="Z620" t="s">
        <v>18</v>
      </c>
      <c r="AA620" t="s">
        <v>334</v>
      </c>
      <c r="AE620" t="s">
        <v>18</v>
      </c>
      <c r="AF620" t="s">
        <v>334</v>
      </c>
      <c r="AG620" s="2">
        <v>55933</v>
      </c>
      <c r="AJ620" t="s">
        <v>18</v>
      </c>
      <c r="AK620" t="s">
        <v>334</v>
      </c>
      <c r="AL620" s="2">
        <v>53121</v>
      </c>
      <c r="AO620" t="s">
        <v>18</v>
      </c>
      <c r="AP620" t="s">
        <v>334</v>
      </c>
      <c r="AQ620" s="2">
        <v>79005</v>
      </c>
      <c r="AT620" t="s">
        <v>18</v>
      </c>
      <c r="AU620" t="s">
        <v>334</v>
      </c>
      <c r="AV620" s="2">
        <v>110469</v>
      </c>
      <c r="AY620" t="s">
        <v>18</v>
      </c>
      <c r="AZ620" t="s">
        <v>334</v>
      </c>
      <c r="BA620" s="2">
        <v>100808</v>
      </c>
      <c r="BD620" t="s">
        <v>18</v>
      </c>
      <c r="BE620" t="s">
        <v>334</v>
      </c>
      <c r="BF620" s="2">
        <v>99543</v>
      </c>
      <c r="BI620" t="s">
        <v>18</v>
      </c>
      <c r="BJ620" t="s">
        <v>334</v>
      </c>
      <c r="BK620" s="2">
        <v>106986</v>
      </c>
      <c r="BN620" t="s">
        <v>18</v>
      </c>
      <c r="BO620" t="s">
        <v>334</v>
      </c>
      <c r="BP620" s="2">
        <v>112771</v>
      </c>
      <c r="BS620" t="s">
        <v>18</v>
      </c>
      <c r="BT620" t="s">
        <v>334</v>
      </c>
      <c r="BU620" s="2">
        <v>110446</v>
      </c>
      <c r="BX620" t="s">
        <v>18</v>
      </c>
      <c r="BY620" t="s">
        <v>334</v>
      </c>
      <c r="BZ620" s="2">
        <v>83150</v>
      </c>
      <c r="CH620" t="s">
        <v>18</v>
      </c>
      <c r="CI620" t="s">
        <v>334</v>
      </c>
      <c r="CJ620" s="2">
        <v>74974</v>
      </c>
    </row>
    <row r="621" spans="11:88">
      <c r="K621" t="s">
        <v>19</v>
      </c>
      <c r="L621" t="s">
        <v>335</v>
      </c>
      <c r="M621" s="2">
        <v>85208</v>
      </c>
      <c r="P621" t="s">
        <v>19</v>
      </c>
      <c r="Q621" t="s">
        <v>335</v>
      </c>
      <c r="R621" s="2">
        <v>85150</v>
      </c>
      <c r="U621" t="s">
        <v>19</v>
      </c>
      <c r="V621" t="s">
        <v>335</v>
      </c>
      <c r="Z621" t="s">
        <v>19</v>
      </c>
      <c r="AA621" t="s">
        <v>335</v>
      </c>
      <c r="AE621" t="s">
        <v>19</v>
      </c>
      <c r="AF621" t="s">
        <v>335</v>
      </c>
      <c r="AG621" s="2">
        <v>55608</v>
      </c>
      <c r="AJ621" t="s">
        <v>19</v>
      </c>
      <c r="AK621" t="s">
        <v>335</v>
      </c>
      <c r="AL621" s="2">
        <v>52709</v>
      </c>
      <c r="AO621" t="s">
        <v>19</v>
      </c>
      <c r="AP621" t="s">
        <v>335</v>
      </c>
      <c r="AQ621" s="2">
        <v>78607</v>
      </c>
      <c r="AT621" t="s">
        <v>19</v>
      </c>
      <c r="AU621" t="s">
        <v>335</v>
      </c>
      <c r="AV621" s="2">
        <v>110019</v>
      </c>
      <c r="AY621" t="s">
        <v>19</v>
      </c>
      <c r="AZ621" t="s">
        <v>335</v>
      </c>
      <c r="BA621" s="2">
        <v>100234</v>
      </c>
      <c r="BD621" t="s">
        <v>19</v>
      </c>
      <c r="BE621" t="s">
        <v>335</v>
      </c>
      <c r="BF621" s="2">
        <v>99100</v>
      </c>
      <c r="BI621" t="s">
        <v>19</v>
      </c>
      <c r="BJ621" t="s">
        <v>335</v>
      </c>
      <c r="BK621" s="2">
        <v>106496</v>
      </c>
      <c r="BN621" t="s">
        <v>19</v>
      </c>
      <c r="BO621" t="s">
        <v>335</v>
      </c>
      <c r="BP621" s="2">
        <v>112448</v>
      </c>
      <c r="BS621" t="s">
        <v>19</v>
      </c>
      <c r="BT621" t="s">
        <v>335</v>
      </c>
      <c r="BU621" s="2">
        <v>110081</v>
      </c>
      <c r="BX621" t="s">
        <v>19</v>
      </c>
      <c r="BY621" t="s">
        <v>335</v>
      </c>
      <c r="BZ621" s="2">
        <v>82801</v>
      </c>
      <c r="CH621" t="s">
        <v>19</v>
      </c>
      <c r="CI621" t="s">
        <v>335</v>
      </c>
      <c r="CJ621" s="2">
        <v>74708</v>
      </c>
    </row>
    <row r="622" spans="11:88">
      <c r="K622" t="s">
        <v>20</v>
      </c>
      <c r="L622" t="s">
        <v>336</v>
      </c>
      <c r="M622" s="2">
        <v>86196</v>
      </c>
      <c r="P622" t="s">
        <v>20</v>
      </c>
      <c r="Q622" t="s">
        <v>336</v>
      </c>
      <c r="R622" s="2">
        <v>86217</v>
      </c>
      <c r="U622" t="s">
        <v>20</v>
      </c>
      <c r="V622" t="s">
        <v>336</v>
      </c>
      <c r="Z622" t="s">
        <v>20</v>
      </c>
      <c r="AA622" t="s">
        <v>336</v>
      </c>
      <c r="AE622" t="s">
        <v>20</v>
      </c>
      <c r="AF622" t="s">
        <v>336</v>
      </c>
      <c r="AG622" s="2">
        <v>56396</v>
      </c>
      <c r="AJ622" t="s">
        <v>20</v>
      </c>
      <c r="AK622" t="s">
        <v>336</v>
      </c>
      <c r="AL622" s="2">
        <v>53424</v>
      </c>
      <c r="AO622" t="s">
        <v>20</v>
      </c>
      <c r="AP622" t="s">
        <v>336</v>
      </c>
      <c r="AQ622" s="2">
        <v>79462</v>
      </c>
      <c r="AT622" t="s">
        <v>20</v>
      </c>
      <c r="AU622" t="s">
        <v>336</v>
      </c>
      <c r="AV622" s="2">
        <v>111161</v>
      </c>
      <c r="AY622" t="s">
        <v>20</v>
      </c>
      <c r="AZ622" t="s">
        <v>336</v>
      </c>
      <c r="BA622" s="2">
        <v>101143</v>
      </c>
      <c r="BD622" t="s">
        <v>20</v>
      </c>
      <c r="BE622" t="s">
        <v>336</v>
      </c>
      <c r="BF622" s="2">
        <v>99946</v>
      </c>
      <c r="BI622" t="s">
        <v>20</v>
      </c>
      <c r="BJ622" t="s">
        <v>336</v>
      </c>
      <c r="BK622" s="2">
        <v>107382</v>
      </c>
      <c r="BN622" t="s">
        <v>20</v>
      </c>
      <c r="BO622" t="s">
        <v>336</v>
      </c>
      <c r="BP622" s="2">
        <v>113869</v>
      </c>
      <c r="BS622" t="s">
        <v>20</v>
      </c>
      <c r="BT622" t="s">
        <v>336</v>
      </c>
      <c r="BU622" s="2">
        <v>110592</v>
      </c>
      <c r="BX622" t="s">
        <v>20</v>
      </c>
      <c r="BY622" t="s">
        <v>336</v>
      </c>
      <c r="BZ622" s="2">
        <v>83364</v>
      </c>
      <c r="CH622" t="s">
        <v>20</v>
      </c>
      <c r="CI622" t="s">
        <v>336</v>
      </c>
      <c r="CJ622" s="2">
        <v>75079</v>
      </c>
    </row>
    <row r="624" spans="11:88">
      <c r="K624" t="s">
        <v>22</v>
      </c>
      <c r="L624" t="s">
        <v>337</v>
      </c>
      <c r="M624" s="2">
        <v>86464</v>
      </c>
      <c r="P624" t="s">
        <v>22</v>
      </c>
      <c r="Q624" t="s">
        <v>337</v>
      </c>
      <c r="R624" s="2">
        <v>86370</v>
      </c>
      <c r="U624" t="s">
        <v>22</v>
      </c>
      <c r="V624" t="s">
        <v>337</v>
      </c>
      <c r="Z624" t="s">
        <v>22</v>
      </c>
      <c r="AA624" t="s">
        <v>337</v>
      </c>
      <c r="AE624" t="s">
        <v>22</v>
      </c>
      <c r="AF624" t="s">
        <v>337</v>
      </c>
      <c r="AG624" s="2">
        <v>56546</v>
      </c>
      <c r="AJ624" t="s">
        <v>22</v>
      </c>
      <c r="AK624" t="s">
        <v>337</v>
      </c>
      <c r="AL624" s="2">
        <v>53635</v>
      </c>
      <c r="AO624" t="s">
        <v>22</v>
      </c>
      <c r="AP624" t="s">
        <v>337</v>
      </c>
      <c r="AQ624" s="2">
        <v>79777</v>
      </c>
      <c r="AT624" t="s">
        <v>22</v>
      </c>
      <c r="AU624" t="s">
        <v>337</v>
      </c>
      <c r="AV624" s="2">
        <v>111408</v>
      </c>
      <c r="AY624" t="s">
        <v>22</v>
      </c>
      <c r="AZ624" t="s">
        <v>337</v>
      </c>
      <c r="BA624" s="2">
        <v>101368</v>
      </c>
      <c r="BD624" t="s">
        <v>22</v>
      </c>
      <c r="BE624" t="s">
        <v>337</v>
      </c>
      <c r="BF624" s="2">
        <v>100184</v>
      </c>
      <c r="BI624" t="s">
        <v>22</v>
      </c>
      <c r="BJ624" t="s">
        <v>337</v>
      </c>
      <c r="BK624" s="2">
        <v>107692</v>
      </c>
      <c r="BN624" t="s">
        <v>22</v>
      </c>
      <c r="BO624" t="s">
        <v>337</v>
      </c>
      <c r="BP624" s="2">
        <v>113765</v>
      </c>
      <c r="BS624" t="s">
        <v>22</v>
      </c>
      <c r="BT624" t="s">
        <v>337</v>
      </c>
      <c r="BU624" s="2">
        <v>110773</v>
      </c>
      <c r="BX624" t="s">
        <v>22</v>
      </c>
      <c r="BY624" t="s">
        <v>337</v>
      </c>
      <c r="BZ624" s="2">
        <v>83615</v>
      </c>
      <c r="CH624" t="s">
        <v>22</v>
      </c>
      <c r="CI624" t="s">
        <v>337</v>
      </c>
      <c r="CJ624" s="2">
        <v>75257</v>
      </c>
    </row>
    <row r="625" spans="11:88">
      <c r="K625" t="s">
        <v>24</v>
      </c>
      <c r="L625" t="s">
        <v>338</v>
      </c>
      <c r="M625" s="2">
        <v>86412</v>
      </c>
      <c r="P625" t="s">
        <v>24</v>
      </c>
      <c r="Q625" t="s">
        <v>338</v>
      </c>
      <c r="R625" s="2">
        <v>86332</v>
      </c>
      <c r="U625" t="s">
        <v>24</v>
      </c>
      <c r="V625" t="s">
        <v>338</v>
      </c>
      <c r="Z625" t="s">
        <v>24</v>
      </c>
      <c r="AA625" t="s">
        <v>338</v>
      </c>
      <c r="AE625" t="s">
        <v>24</v>
      </c>
      <c r="AF625" t="s">
        <v>338</v>
      </c>
      <c r="AG625" s="2">
        <v>56300</v>
      </c>
      <c r="AJ625" t="s">
        <v>24</v>
      </c>
      <c r="AK625" t="s">
        <v>338</v>
      </c>
      <c r="AL625" s="2">
        <v>53539</v>
      </c>
      <c r="AO625" t="s">
        <v>24</v>
      </c>
      <c r="AP625" t="s">
        <v>338</v>
      </c>
      <c r="AQ625" s="2">
        <v>79571</v>
      </c>
      <c r="AT625" t="s">
        <v>24</v>
      </c>
      <c r="AU625" t="s">
        <v>338</v>
      </c>
      <c r="AV625" s="2">
        <v>110997</v>
      </c>
      <c r="AY625" t="s">
        <v>24</v>
      </c>
      <c r="AZ625" t="s">
        <v>338</v>
      </c>
      <c r="BA625" s="2">
        <v>101265</v>
      </c>
      <c r="BD625" t="s">
        <v>24</v>
      </c>
      <c r="BE625" t="s">
        <v>338</v>
      </c>
      <c r="BF625" s="2">
        <v>100134</v>
      </c>
      <c r="BI625" t="s">
        <v>24</v>
      </c>
      <c r="BJ625" t="s">
        <v>338</v>
      </c>
      <c r="BK625" s="2">
        <v>107341</v>
      </c>
      <c r="BN625" t="s">
        <v>24</v>
      </c>
      <c r="BO625" t="s">
        <v>338</v>
      </c>
      <c r="BP625" s="2">
        <v>112786</v>
      </c>
      <c r="BS625" t="s">
        <v>24</v>
      </c>
      <c r="BT625" t="s">
        <v>338</v>
      </c>
      <c r="BU625" s="2">
        <v>110581</v>
      </c>
      <c r="BX625" t="s">
        <v>24</v>
      </c>
      <c r="BY625" t="s">
        <v>338</v>
      </c>
      <c r="BZ625" s="2">
        <v>83457</v>
      </c>
      <c r="CH625" t="s">
        <v>24</v>
      </c>
      <c r="CI625" t="s">
        <v>338</v>
      </c>
      <c r="CJ625" s="2">
        <v>75092</v>
      </c>
    </row>
    <row r="626" spans="11:88">
      <c r="K626" t="s">
        <v>18</v>
      </c>
      <c r="L626" t="s">
        <v>339</v>
      </c>
      <c r="M626" s="2">
        <v>87082</v>
      </c>
      <c r="P626" t="s">
        <v>18</v>
      </c>
      <c r="Q626" t="s">
        <v>339</v>
      </c>
      <c r="R626" s="2">
        <v>87172</v>
      </c>
      <c r="U626" t="s">
        <v>18</v>
      </c>
      <c r="V626" t="s">
        <v>339</v>
      </c>
      <c r="Z626" t="s">
        <v>18</v>
      </c>
      <c r="AA626" t="s">
        <v>339</v>
      </c>
      <c r="AE626" t="s">
        <v>18</v>
      </c>
      <c r="AF626" t="s">
        <v>339</v>
      </c>
      <c r="AG626" s="2">
        <v>56988</v>
      </c>
      <c r="AJ626" t="s">
        <v>18</v>
      </c>
      <c r="AK626" t="s">
        <v>339</v>
      </c>
      <c r="AL626" s="2">
        <v>54172</v>
      </c>
      <c r="AO626" t="s">
        <v>18</v>
      </c>
      <c r="AP626" t="s">
        <v>339</v>
      </c>
      <c r="AQ626" s="2">
        <v>80270</v>
      </c>
      <c r="AT626" t="s">
        <v>18</v>
      </c>
      <c r="AU626" t="s">
        <v>339</v>
      </c>
      <c r="AV626" s="2">
        <v>111743</v>
      </c>
      <c r="AY626" t="s">
        <v>18</v>
      </c>
      <c r="AZ626" t="s">
        <v>339</v>
      </c>
      <c r="BA626" s="2">
        <v>101885</v>
      </c>
      <c r="BD626" t="s">
        <v>18</v>
      </c>
      <c r="BE626" t="s">
        <v>339</v>
      </c>
      <c r="BF626" s="2">
        <v>100891</v>
      </c>
      <c r="BI626" t="s">
        <v>18</v>
      </c>
      <c r="BJ626" t="s">
        <v>339</v>
      </c>
      <c r="BK626" s="2">
        <v>108129</v>
      </c>
      <c r="BN626" t="s">
        <v>18</v>
      </c>
      <c r="BO626" t="s">
        <v>339</v>
      </c>
      <c r="BP626" s="2">
        <v>113359</v>
      </c>
      <c r="BS626" t="s">
        <v>18</v>
      </c>
      <c r="BT626" t="s">
        <v>339</v>
      </c>
      <c r="BU626" s="2">
        <v>111476</v>
      </c>
      <c r="BX626" t="s">
        <v>18</v>
      </c>
      <c r="BY626" t="s">
        <v>339</v>
      </c>
      <c r="BZ626" s="2">
        <v>84005</v>
      </c>
      <c r="CH626" t="s">
        <v>18</v>
      </c>
      <c r="CI626" t="s">
        <v>339</v>
      </c>
      <c r="CJ626" s="2">
        <v>75747</v>
      </c>
    </row>
    <row r="627" spans="11:88">
      <c r="K627" t="s">
        <v>19</v>
      </c>
      <c r="L627" t="s">
        <v>340</v>
      </c>
      <c r="M627" s="2">
        <v>86938</v>
      </c>
      <c r="P627" t="s">
        <v>19</v>
      </c>
      <c r="Q627" t="s">
        <v>340</v>
      </c>
      <c r="R627" s="2">
        <v>87002</v>
      </c>
      <c r="U627" t="s">
        <v>19</v>
      </c>
      <c r="V627" t="s">
        <v>340</v>
      </c>
      <c r="Z627" t="s">
        <v>19</v>
      </c>
      <c r="AA627" t="s">
        <v>340</v>
      </c>
      <c r="AE627" t="s">
        <v>19</v>
      </c>
      <c r="AF627" t="s">
        <v>340</v>
      </c>
      <c r="AG627" s="2">
        <v>56786</v>
      </c>
      <c r="AJ627" t="s">
        <v>19</v>
      </c>
      <c r="AK627" t="s">
        <v>340</v>
      </c>
      <c r="AL627" s="2">
        <v>54051</v>
      </c>
      <c r="AO627" t="s">
        <v>19</v>
      </c>
      <c r="AP627" t="s">
        <v>340</v>
      </c>
      <c r="AQ627" s="2">
        <v>80077</v>
      </c>
      <c r="AT627" t="s">
        <v>19</v>
      </c>
      <c r="AU627" t="s">
        <v>340</v>
      </c>
      <c r="AV627" s="2">
        <v>111595</v>
      </c>
      <c r="AY627" t="s">
        <v>19</v>
      </c>
      <c r="AZ627" t="s">
        <v>340</v>
      </c>
      <c r="BA627" s="2">
        <v>101639</v>
      </c>
      <c r="BD627" t="s">
        <v>19</v>
      </c>
      <c r="BE627" t="s">
        <v>340</v>
      </c>
      <c r="BF627" s="2">
        <v>100708</v>
      </c>
      <c r="BI627" t="s">
        <v>19</v>
      </c>
      <c r="BJ627" t="s">
        <v>340</v>
      </c>
      <c r="BK627" s="2">
        <v>107747</v>
      </c>
      <c r="BN627" t="s">
        <v>19</v>
      </c>
      <c r="BO627" t="s">
        <v>340</v>
      </c>
      <c r="BP627" s="2">
        <v>113331</v>
      </c>
      <c r="BS627" t="s">
        <v>19</v>
      </c>
      <c r="BT627" t="s">
        <v>340</v>
      </c>
      <c r="BU627" s="2">
        <v>111295</v>
      </c>
      <c r="BX627" t="s">
        <v>19</v>
      </c>
      <c r="BY627" t="s">
        <v>340</v>
      </c>
      <c r="BZ627" s="2">
        <v>83962</v>
      </c>
      <c r="CH627" t="s">
        <v>19</v>
      </c>
      <c r="CI627" t="s">
        <v>340</v>
      </c>
      <c r="CJ627" s="2">
        <v>75629</v>
      </c>
    </row>
    <row r="628" spans="11:88">
      <c r="K628" t="s">
        <v>20</v>
      </c>
      <c r="L628" t="s">
        <v>341</v>
      </c>
      <c r="M628" s="2">
        <v>86409</v>
      </c>
      <c r="P628" t="s">
        <v>20</v>
      </c>
      <c r="Q628" t="s">
        <v>341</v>
      </c>
      <c r="R628" s="2">
        <v>86498</v>
      </c>
      <c r="U628" t="s">
        <v>20</v>
      </c>
      <c r="V628" t="s">
        <v>341</v>
      </c>
      <c r="Z628" t="s">
        <v>20</v>
      </c>
      <c r="AA628" t="s">
        <v>341</v>
      </c>
      <c r="AE628" t="s">
        <v>20</v>
      </c>
      <c r="AF628" t="s">
        <v>341</v>
      </c>
      <c r="AG628" s="2">
        <v>56373</v>
      </c>
      <c r="AJ628" t="s">
        <v>20</v>
      </c>
      <c r="AK628" t="s">
        <v>341</v>
      </c>
      <c r="AL628" s="2">
        <v>53734</v>
      </c>
      <c r="AO628" t="s">
        <v>20</v>
      </c>
      <c r="AP628" t="s">
        <v>341</v>
      </c>
      <c r="AQ628" s="2">
        <v>79625</v>
      </c>
      <c r="AT628" t="s">
        <v>20</v>
      </c>
      <c r="AU628" t="s">
        <v>341</v>
      </c>
      <c r="AV628" s="2">
        <v>111349</v>
      </c>
      <c r="AY628" t="s">
        <v>20</v>
      </c>
      <c r="AZ628" t="s">
        <v>341</v>
      </c>
      <c r="BA628" s="2">
        <v>101174</v>
      </c>
      <c r="BD628" t="s">
        <v>20</v>
      </c>
      <c r="BE628" t="s">
        <v>341</v>
      </c>
      <c r="BF628" s="2">
        <v>100268</v>
      </c>
      <c r="BI628" t="s">
        <v>20</v>
      </c>
      <c r="BJ628" t="s">
        <v>341</v>
      </c>
      <c r="BK628" s="2">
        <v>107372</v>
      </c>
      <c r="BN628" t="s">
        <v>20</v>
      </c>
      <c r="BO628" t="s">
        <v>341</v>
      </c>
      <c r="BP628" s="2">
        <v>113498</v>
      </c>
      <c r="BS628" t="s">
        <v>20</v>
      </c>
      <c r="BT628" t="s">
        <v>341</v>
      </c>
      <c r="BU628" s="2">
        <v>110807</v>
      </c>
      <c r="BX628" t="s">
        <v>20</v>
      </c>
      <c r="BY628" t="s">
        <v>341</v>
      </c>
      <c r="BZ628" s="2">
        <v>83416</v>
      </c>
      <c r="CH628" t="s">
        <v>20</v>
      </c>
      <c r="CI628" t="s">
        <v>341</v>
      </c>
      <c r="CJ628" s="2">
        <v>75262</v>
      </c>
    </row>
    <row r="630" spans="11:88">
      <c r="K630" t="s">
        <v>22</v>
      </c>
      <c r="L630" t="s">
        <v>342</v>
      </c>
      <c r="M630" s="2">
        <v>86367</v>
      </c>
      <c r="P630" t="s">
        <v>22</v>
      </c>
      <c r="Q630" t="s">
        <v>342</v>
      </c>
      <c r="R630" s="2">
        <v>86461</v>
      </c>
      <c r="U630" t="s">
        <v>22</v>
      </c>
      <c r="V630" t="s">
        <v>342</v>
      </c>
      <c r="Z630" t="s">
        <v>22</v>
      </c>
      <c r="AA630" t="s">
        <v>342</v>
      </c>
      <c r="AE630" t="s">
        <v>22</v>
      </c>
      <c r="AF630" t="s">
        <v>342</v>
      </c>
      <c r="AG630" s="2">
        <v>56298</v>
      </c>
      <c r="AJ630" t="s">
        <v>22</v>
      </c>
      <c r="AK630" t="s">
        <v>342</v>
      </c>
      <c r="AL630" s="2">
        <v>53686</v>
      </c>
      <c r="AO630" t="s">
        <v>22</v>
      </c>
      <c r="AP630" t="s">
        <v>342</v>
      </c>
      <c r="AQ630" s="2">
        <v>79594</v>
      </c>
      <c r="AT630" t="s">
        <v>22</v>
      </c>
      <c r="AU630" t="s">
        <v>342</v>
      </c>
      <c r="AV630" s="2">
        <v>111097</v>
      </c>
      <c r="AY630" t="s">
        <v>22</v>
      </c>
      <c r="AZ630" t="s">
        <v>342</v>
      </c>
      <c r="BA630" s="2">
        <v>101113</v>
      </c>
      <c r="BD630" t="s">
        <v>22</v>
      </c>
      <c r="BE630" t="s">
        <v>342</v>
      </c>
      <c r="BF630" s="2">
        <v>100208</v>
      </c>
      <c r="BI630" t="s">
        <v>22</v>
      </c>
      <c r="BJ630" t="s">
        <v>342</v>
      </c>
      <c r="BK630" s="2">
        <v>107217</v>
      </c>
      <c r="BN630" t="s">
        <v>22</v>
      </c>
      <c r="BO630" t="s">
        <v>342</v>
      </c>
      <c r="BP630" s="2">
        <v>113344</v>
      </c>
      <c r="BS630" t="s">
        <v>22</v>
      </c>
      <c r="BT630" t="s">
        <v>342</v>
      </c>
      <c r="BU630" s="2">
        <v>110718</v>
      </c>
      <c r="BX630" t="s">
        <v>22</v>
      </c>
      <c r="BY630" t="s">
        <v>342</v>
      </c>
      <c r="BZ630" s="2">
        <v>83429</v>
      </c>
      <c r="CH630" t="s">
        <v>22</v>
      </c>
      <c r="CI630" t="s">
        <v>342</v>
      </c>
      <c r="CJ630" s="2">
        <v>75205</v>
      </c>
    </row>
    <row r="631" spans="11:88">
      <c r="K631" t="s">
        <v>24</v>
      </c>
      <c r="L631" t="s">
        <v>343</v>
      </c>
      <c r="M631" s="2">
        <v>86030</v>
      </c>
      <c r="P631" t="s">
        <v>24</v>
      </c>
      <c r="Q631" t="s">
        <v>343</v>
      </c>
      <c r="R631" s="2">
        <v>86156</v>
      </c>
      <c r="U631" t="s">
        <v>24</v>
      </c>
      <c r="V631" t="s">
        <v>343</v>
      </c>
      <c r="Z631" t="s">
        <v>24</v>
      </c>
      <c r="AA631" t="s">
        <v>343</v>
      </c>
      <c r="AE631" t="s">
        <v>24</v>
      </c>
      <c r="AF631" t="s">
        <v>343</v>
      </c>
      <c r="AG631" s="2">
        <v>56275</v>
      </c>
      <c r="AJ631" t="s">
        <v>24</v>
      </c>
      <c r="AK631" t="s">
        <v>343</v>
      </c>
      <c r="AL631" s="2">
        <v>53477</v>
      </c>
      <c r="AO631" t="s">
        <v>24</v>
      </c>
      <c r="AP631" t="s">
        <v>343</v>
      </c>
      <c r="AQ631" s="2">
        <v>79383</v>
      </c>
      <c r="AT631" t="s">
        <v>24</v>
      </c>
      <c r="AU631" t="s">
        <v>343</v>
      </c>
      <c r="AV631" s="2">
        <v>110979</v>
      </c>
      <c r="AY631" t="s">
        <v>24</v>
      </c>
      <c r="AZ631" t="s">
        <v>343</v>
      </c>
      <c r="BA631" s="2">
        <v>100853</v>
      </c>
      <c r="BD631" t="s">
        <v>24</v>
      </c>
      <c r="BE631" t="s">
        <v>343</v>
      </c>
      <c r="BF631" s="2">
        <v>99990</v>
      </c>
      <c r="BI631" t="s">
        <v>24</v>
      </c>
      <c r="BJ631" t="s">
        <v>343</v>
      </c>
      <c r="BK631" s="2">
        <v>107073</v>
      </c>
      <c r="BN631" t="s">
        <v>24</v>
      </c>
      <c r="BO631" t="s">
        <v>343</v>
      </c>
      <c r="BP631" s="2">
        <v>113515</v>
      </c>
      <c r="BS631" t="s">
        <v>24</v>
      </c>
      <c r="BT631" t="s">
        <v>343</v>
      </c>
      <c r="BU631" s="2">
        <v>110476</v>
      </c>
      <c r="BX631" t="s">
        <v>24</v>
      </c>
      <c r="BY631" t="s">
        <v>343</v>
      </c>
      <c r="BZ631" s="2">
        <v>83257</v>
      </c>
      <c r="CH631" t="s">
        <v>24</v>
      </c>
      <c r="CI631" t="s">
        <v>343</v>
      </c>
      <c r="CJ631" s="2">
        <v>75067</v>
      </c>
    </row>
    <row r="632" spans="11:88">
      <c r="K632" t="s">
        <v>18</v>
      </c>
      <c r="L632" t="s">
        <v>344</v>
      </c>
      <c r="M632" s="2">
        <v>87180</v>
      </c>
      <c r="P632" t="s">
        <v>18</v>
      </c>
      <c r="Q632" t="s">
        <v>344</v>
      </c>
      <c r="R632" s="2">
        <v>87298</v>
      </c>
      <c r="U632" t="s">
        <v>18</v>
      </c>
      <c r="V632" t="s">
        <v>344</v>
      </c>
      <c r="Z632" t="s">
        <v>18</v>
      </c>
      <c r="AA632" t="s">
        <v>344</v>
      </c>
      <c r="AE632" t="s">
        <v>18</v>
      </c>
      <c r="AF632" t="s">
        <v>344</v>
      </c>
      <c r="AG632" s="2">
        <v>56918</v>
      </c>
      <c r="AJ632" t="s">
        <v>18</v>
      </c>
      <c r="AK632" t="s">
        <v>344</v>
      </c>
      <c r="AL632" s="2">
        <v>54270</v>
      </c>
      <c r="AO632" t="s">
        <v>18</v>
      </c>
      <c r="AP632" t="s">
        <v>344</v>
      </c>
      <c r="AQ632" s="2">
        <v>80222</v>
      </c>
      <c r="AT632" t="s">
        <v>18</v>
      </c>
      <c r="AU632" t="s">
        <v>344</v>
      </c>
      <c r="AV632" s="2">
        <v>111773</v>
      </c>
      <c r="AY632" t="s">
        <v>18</v>
      </c>
      <c r="AZ632" t="s">
        <v>344</v>
      </c>
      <c r="BA632" s="2">
        <v>101882</v>
      </c>
      <c r="BD632" t="s">
        <v>18</v>
      </c>
      <c r="BE632" t="s">
        <v>344</v>
      </c>
      <c r="BF632" s="2">
        <v>101030</v>
      </c>
      <c r="BI632" t="s">
        <v>18</v>
      </c>
      <c r="BJ632" t="s">
        <v>344</v>
      </c>
      <c r="BK632" s="2">
        <v>107957</v>
      </c>
      <c r="BN632" t="s">
        <v>18</v>
      </c>
      <c r="BO632" t="s">
        <v>344</v>
      </c>
      <c r="BP632" s="2">
        <v>113721</v>
      </c>
      <c r="BS632" t="s">
        <v>18</v>
      </c>
      <c r="BT632" t="s">
        <v>344</v>
      </c>
      <c r="BU632" s="2">
        <v>111321</v>
      </c>
      <c r="BX632" t="s">
        <v>18</v>
      </c>
      <c r="BY632" t="s">
        <v>344</v>
      </c>
      <c r="BZ632" s="2">
        <v>83970</v>
      </c>
      <c r="CH632" t="s">
        <v>18</v>
      </c>
      <c r="CI632" t="s">
        <v>344</v>
      </c>
      <c r="CJ632" s="2">
        <v>75650</v>
      </c>
    </row>
    <row r="633" spans="11:88">
      <c r="K633" t="s">
        <v>19</v>
      </c>
      <c r="L633" t="s">
        <v>345</v>
      </c>
      <c r="M633" s="2">
        <v>87145</v>
      </c>
      <c r="P633" t="s">
        <v>19</v>
      </c>
      <c r="Q633" t="s">
        <v>345</v>
      </c>
      <c r="R633" s="2">
        <v>87219</v>
      </c>
      <c r="U633" t="s">
        <v>19</v>
      </c>
      <c r="V633" t="s">
        <v>345</v>
      </c>
      <c r="Z633" t="s">
        <v>19</v>
      </c>
      <c r="AA633" t="s">
        <v>345</v>
      </c>
      <c r="AE633" t="s">
        <v>19</v>
      </c>
      <c r="AF633" t="s">
        <v>345</v>
      </c>
      <c r="AG633" s="2">
        <v>56800</v>
      </c>
      <c r="AJ633" t="s">
        <v>19</v>
      </c>
      <c r="AK633" t="s">
        <v>345</v>
      </c>
      <c r="AL633" s="2">
        <v>54248</v>
      </c>
      <c r="AO633" t="s">
        <v>19</v>
      </c>
      <c r="AP633" t="s">
        <v>345</v>
      </c>
      <c r="AQ633" s="2">
        <v>80126</v>
      </c>
      <c r="AT633" t="s">
        <v>19</v>
      </c>
      <c r="AU633" t="s">
        <v>345</v>
      </c>
      <c r="AV633" s="2">
        <v>111648</v>
      </c>
      <c r="AY633" t="s">
        <v>19</v>
      </c>
      <c r="AZ633" t="s">
        <v>345</v>
      </c>
      <c r="BA633" s="2">
        <v>101794</v>
      </c>
      <c r="BD633" t="s">
        <v>19</v>
      </c>
      <c r="BE633" t="s">
        <v>345</v>
      </c>
      <c r="BF633" s="2">
        <v>100979</v>
      </c>
      <c r="BI633" t="s">
        <v>19</v>
      </c>
      <c r="BJ633" t="s">
        <v>345</v>
      </c>
      <c r="BK633" s="2">
        <v>107915</v>
      </c>
      <c r="BN633" t="s">
        <v>19</v>
      </c>
      <c r="BO633" t="s">
        <v>345</v>
      </c>
      <c r="BP633" s="2">
        <v>113701</v>
      </c>
      <c r="BS633" t="s">
        <v>19</v>
      </c>
      <c r="BT633" t="s">
        <v>345</v>
      </c>
      <c r="BU633" s="2">
        <v>111206</v>
      </c>
      <c r="BX633" t="s">
        <v>19</v>
      </c>
      <c r="BY633" t="s">
        <v>345</v>
      </c>
      <c r="BZ633" s="2">
        <v>83804</v>
      </c>
      <c r="CH633" t="s">
        <v>19</v>
      </c>
      <c r="CI633" t="s">
        <v>345</v>
      </c>
      <c r="CJ633" s="2">
        <v>75548</v>
      </c>
    </row>
    <row r="634" spans="11:88">
      <c r="K634" t="s">
        <v>20</v>
      </c>
      <c r="L634" s="1">
        <v>45634</v>
      </c>
      <c r="M634" s="2">
        <v>86387</v>
      </c>
      <c r="P634" t="s">
        <v>20</v>
      </c>
      <c r="Q634" s="1">
        <v>45634</v>
      </c>
      <c r="R634" s="2">
        <v>86579</v>
      </c>
      <c r="U634" t="s">
        <v>20</v>
      </c>
      <c r="V634" s="1">
        <v>45634</v>
      </c>
      <c r="Z634" t="s">
        <v>20</v>
      </c>
      <c r="AA634" s="1">
        <v>45634</v>
      </c>
      <c r="AE634" t="s">
        <v>20</v>
      </c>
      <c r="AF634" s="1">
        <v>45634</v>
      </c>
      <c r="AG634" s="2">
        <v>56357</v>
      </c>
      <c r="AJ634" t="s">
        <v>20</v>
      </c>
      <c r="AK634" s="1">
        <v>45634</v>
      </c>
      <c r="AL634" s="2">
        <v>53813</v>
      </c>
      <c r="AO634" t="s">
        <v>20</v>
      </c>
      <c r="AP634" s="1">
        <v>45634</v>
      </c>
      <c r="AQ634" s="2">
        <v>79553</v>
      </c>
      <c r="AT634" t="s">
        <v>20</v>
      </c>
      <c r="AU634" s="1">
        <v>45634</v>
      </c>
      <c r="AV634" s="2">
        <v>110705</v>
      </c>
      <c r="AY634" t="s">
        <v>20</v>
      </c>
      <c r="AZ634" s="1">
        <v>45634</v>
      </c>
      <c r="BA634" s="2">
        <v>101155</v>
      </c>
      <c r="BD634" t="s">
        <v>20</v>
      </c>
      <c r="BE634" s="1">
        <v>45634</v>
      </c>
      <c r="BF634" s="2">
        <v>100398</v>
      </c>
      <c r="BI634" t="s">
        <v>20</v>
      </c>
      <c r="BJ634" s="1">
        <v>45634</v>
      </c>
      <c r="BK634" s="2">
        <v>107278</v>
      </c>
      <c r="BN634" t="s">
        <v>20</v>
      </c>
      <c r="BO634" s="1">
        <v>45634</v>
      </c>
      <c r="BP634" s="2">
        <v>113129</v>
      </c>
      <c r="BS634" t="s">
        <v>20</v>
      </c>
      <c r="BT634" s="1">
        <v>45634</v>
      </c>
      <c r="BU634" s="2">
        <v>110621</v>
      </c>
      <c r="BX634" t="s">
        <v>20</v>
      </c>
      <c r="BY634" s="1">
        <v>45634</v>
      </c>
      <c r="BZ634" s="2">
        <v>83199</v>
      </c>
      <c r="CH634" t="s">
        <v>20</v>
      </c>
      <c r="CI634" s="1">
        <v>45634</v>
      </c>
      <c r="CJ634" s="2">
        <v>75113</v>
      </c>
    </row>
    <row r="636" spans="11:88">
      <c r="K636" t="s">
        <v>22</v>
      </c>
      <c r="L636" s="1">
        <v>45543</v>
      </c>
      <c r="M636" s="2">
        <v>86369</v>
      </c>
      <c r="P636" t="s">
        <v>22</v>
      </c>
      <c r="Q636" s="1">
        <v>45543</v>
      </c>
      <c r="R636" s="2">
        <v>86605</v>
      </c>
      <c r="U636" t="s">
        <v>22</v>
      </c>
      <c r="V636" s="1">
        <v>45543</v>
      </c>
      <c r="Z636" t="s">
        <v>22</v>
      </c>
      <c r="AA636" s="1">
        <v>45543</v>
      </c>
      <c r="AE636" t="s">
        <v>22</v>
      </c>
      <c r="AF636" s="1">
        <v>45543</v>
      </c>
      <c r="AG636" s="2">
        <v>56174</v>
      </c>
      <c r="AJ636" t="s">
        <v>22</v>
      </c>
      <c r="AK636" s="1">
        <v>45543</v>
      </c>
      <c r="AL636" s="2">
        <v>53810</v>
      </c>
      <c r="AO636" t="s">
        <v>22</v>
      </c>
      <c r="AP636" s="1">
        <v>45543</v>
      </c>
      <c r="AQ636" s="2">
        <v>79471</v>
      </c>
      <c r="AT636" t="s">
        <v>22</v>
      </c>
      <c r="AU636" s="1">
        <v>45543</v>
      </c>
      <c r="AV636" s="2">
        <v>110716</v>
      </c>
      <c r="AY636" t="s">
        <v>22</v>
      </c>
      <c r="AZ636" s="1">
        <v>45543</v>
      </c>
      <c r="BA636" s="2">
        <v>101148</v>
      </c>
      <c r="BD636" t="s">
        <v>22</v>
      </c>
      <c r="BE636" s="1">
        <v>45543</v>
      </c>
      <c r="BF636" s="2">
        <v>100425</v>
      </c>
      <c r="BI636" t="s">
        <v>22</v>
      </c>
      <c r="BJ636" s="1">
        <v>45543</v>
      </c>
      <c r="BK636" s="2">
        <v>107269</v>
      </c>
      <c r="BN636" t="s">
        <v>22</v>
      </c>
      <c r="BO636" s="1">
        <v>45543</v>
      </c>
      <c r="BP636" s="2">
        <v>112777</v>
      </c>
      <c r="BS636" t="s">
        <v>22</v>
      </c>
      <c r="BT636" s="1">
        <v>45543</v>
      </c>
      <c r="BU636" s="2">
        <v>110409</v>
      </c>
      <c r="BX636" t="s">
        <v>22</v>
      </c>
      <c r="BY636" s="1">
        <v>45543</v>
      </c>
      <c r="BZ636" s="2">
        <v>83191</v>
      </c>
      <c r="CH636" t="s">
        <v>22</v>
      </c>
      <c r="CI636" s="1">
        <v>45543</v>
      </c>
      <c r="CJ636" s="2">
        <v>74938</v>
      </c>
    </row>
    <row r="637" spans="11:88">
      <c r="K637" t="s">
        <v>24</v>
      </c>
      <c r="L637" s="1">
        <v>45512</v>
      </c>
      <c r="M637" s="2">
        <v>85466</v>
      </c>
      <c r="P637" t="s">
        <v>24</v>
      </c>
      <c r="Q637" s="1">
        <v>45512</v>
      </c>
      <c r="R637" s="2">
        <v>85766</v>
      </c>
      <c r="U637" t="s">
        <v>24</v>
      </c>
      <c r="V637" s="1">
        <v>45512</v>
      </c>
      <c r="Z637" t="s">
        <v>24</v>
      </c>
      <c r="AA637" s="1">
        <v>45512</v>
      </c>
      <c r="AE637" t="s">
        <v>24</v>
      </c>
      <c r="AF637" s="1">
        <v>45512</v>
      </c>
      <c r="AG637" s="2">
        <v>55754</v>
      </c>
      <c r="AJ637" t="s">
        <v>24</v>
      </c>
      <c r="AK637" s="1">
        <v>45512</v>
      </c>
      <c r="AL637" s="2">
        <v>53232</v>
      </c>
      <c r="AO637" t="s">
        <v>24</v>
      </c>
      <c r="AP637" s="1">
        <v>45512</v>
      </c>
      <c r="AQ637" s="2">
        <v>78859</v>
      </c>
      <c r="AT637" t="s">
        <v>24</v>
      </c>
      <c r="AU637" s="1">
        <v>45512</v>
      </c>
      <c r="AV637" s="2">
        <v>109935</v>
      </c>
      <c r="AY637" t="s">
        <v>24</v>
      </c>
      <c r="AZ637" s="1">
        <v>45512</v>
      </c>
      <c r="BA637" s="2">
        <v>100374</v>
      </c>
      <c r="BD637" t="s">
        <v>24</v>
      </c>
      <c r="BE637" s="1">
        <v>45512</v>
      </c>
      <c r="BF637" s="2">
        <v>99733</v>
      </c>
      <c r="BI637" t="s">
        <v>24</v>
      </c>
      <c r="BJ637" s="1">
        <v>45512</v>
      </c>
      <c r="BK637" s="2">
        <v>106686</v>
      </c>
      <c r="BN637" t="s">
        <v>24</v>
      </c>
      <c r="BO637" s="1">
        <v>45512</v>
      </c>
      <c r="BP637" s="2">
        <v>112628</v>
      </c>
      <c r="BS637" t="s">
        <v>24</v>
      </c>
      <c r="BT637" s="1">
        <v>45512</v>
      </c>
      <c r="BU637" s="2">
        <v>109713</v>
      </c>
      <c r="BX637" t="s">
        <v>24</v>
      </c>
      <c r="BY637" s="1">
        <v>45512</v>
      </c>
      <c r="BZ637" s="2">
        <v>82690</v>
      </c>
      <c r="CH637" t="s">
        <v>24</v>
      </c>
      <c r="CI637" s="1">
        <v>45512</v>
      </c>
      <c r="CJ637" s="2">
        <v>74479</v>
      </c>
    </row>
    <row r="638" spans="11:88">
      <c r="K638" t="s">
        <v>18</v>
      </c>
      <c r="L638" s="1">
        <v>45481</v>
      </c>
      <c r="M638" s="2">
        <v>85662</v>
      </c>
      <c r="P638" t="s">
        <v>18</v>
      </c>
      <c r="Q638" s="1">
        <v>45481</v>
      </c>
      <c r="R638" s="2">
        <v>85993</v>
      </c>
      <c r="U638" t="s">
        <v>18</v>
      </c>
      <c r="V638" s="1">
        <v>45481</v>
      </c>
      <c r="Z638" t="s">
        <v>18</v>
      </c>
      <c r="AA638" s="1">
        <v>45481</v>
      </c>
      <c r="AE638" t="s">
        <v>18</v>
      </c>
      <c r="AF638" s="1">
        <v>45481</v>
      </c>
      <c r="AG638" s="2">
        <v>55985</v>
      </c>
      <c r="AJ638" t="s">
        <v>18</v>
      </c>
      <c r="AK638" s="1">
        <v>45481</v>
      </c>
      <c r="AL638" s="2">
        <v>53344</v>
      </c>
      <c r="AO638" t="s">
        <v>18</v>
      </c>
      <c r="AP638" s="1">
        <v>45481</v>
      </c>
      <c r="AQ638" s="2">
        <v>78961</v>
      </c>
      <c r="AT638" t="s">
        <v>18</v>
      </c>
      <c r="AU638" s="1">
        <v>45481</v>
      </c>
      <c r="AV638" s="2">
        <v>109973</v>
      </c>
      <c r="AY638" t="s">
        <v>18</v>
      </c>
      <c r="AZ638" s="1">
        <v>45481</v>
      </c>
      <c r="BA638" s="2">
        <v>100565</v>
      </c>
      <c r="BD638" t="s">
        <v>18</v>
      </c>
      <c r="BE638" s="1">
        <v>45481</v>
      </c>
      <c r="BF638" s="2">
        <v>99922</v>
      </c>
      <c r="BI638" t="s">
        <v>18</v>
      </c>
      <c r="BJ638" s="1">
        <v>45481</v>
      </c>
      <c r="BK638" s="2">
        <v>106770</v>
      </c>
      <c r="BN638" t="s">
        <v>18</v>
      </c>
      <c r="BO638" s="1">
        <v>45481</v>
      </c>
      <c r="BP638" s="2">
        <v>112826</v>
      </c>
      <c r="BS638" t="s">
        <v>18</v>
      </c>
      <c r="BT638" s="1">
        <v>45481</v>
      </c>
      <c r="BU638" s="2">
        <v>109882</v>
      </c>
      <c r="BX638" t="s">
        <v>18</v>
      </c>
      <c r="BY638" s="1">
        <v>45481</v>
      </c>
      <c r="BZ638" s="2">
        <v>82704</v>
      </c>
      <c r="CH638" t="s">
        <v>18</v>
      </c>
      <c r="CI638" s="1">
        <v>45481</v>
      </c>
      <c r="CJ638" s="2">
        <v>74569</v>
      </c>
    </row>
    <row r="639" spans="11:88">
      <c r="K639" t="s">
        <v>19</v>
      </c>
      <c r="L639" s="1">
        <v>45451</v>
      </c>
      <c r="M639" s="2">
        <v>87299</v>
      </c>
      <c r="P639" t="s">
        <v>19</v>
      </c>
      <c r="Q639" s="1">
        <v>45451</v>
      </c>
      <c r="R639" s="2">
        <v>87854</v>
      </c>
      <c r="U639" t="s">
        <v>19</v>
      </c>
      <c r="V639" s="1">
        <v>45451</v>
      </c>
      <c r="Z639" t="s">
        <v>19</v>
      </c>
      <c r="AA639" s="1">
        <v>45451</v>
      </c>
      <c r="AE639" t="s">
        <v>19</v>
      </c>
      <c r="AF639" s="1">
        <v>45451</v>
      </c>
      <c r="AG639" s="2">
        <v>56638</v>
      </c>
      <c r="AJ639" t="s">
        <v>19</v>
      </c>
      <c r="AK639" s="1">
        <v>45451</v>
      </c>
      <c r="AL639" s="2">
        <v>54599</v>
      </c>
      <c r="AO639" t="s">
        <v>19</v>
      </c>
      <c r="AP639" s="1">
        <v>45451</v>
      </c>
      <c r="AQ639" s="2">
        <v>79973</v>
      </c>
      <c r="AT639" t="s">
        <v>19</v>
      </c>
      <c r="AU639" s="1">
        <v>45451</v>
      </c>
      <c r="AV639" s="2">
        <v>110817</v>
      </c>
      <c r="AY639" t="s">
        <v>19</v>
      </c>
      <c r="AZ639" s="1">
        <v>45451</v>
      </c>
      <c r="BA639" s="2">
        <v>101849</v>
      </c>
      <c r="BD639" t="s">
        <v>19</v>
      </c>
      <c r="BE639" s="1">
        <v>45451</v>
      </c>
      <c r="BF639" s="2">
        <v>101527</v>
      </c>
      <c r="BI639" t="s">
        <v>19</v>
      </c>
      <c r="BJ639" s="1">
        <v>45451</v>
      </c>
      <c r="BK639" s="2">
        <v>107790</v>
      </c>
      <c r="BN639" t="s">
        <v>19</v>
      </c>
      <c r="BO639" s="1">
        <v>45451</v>
      </c>
      <c r="BP639" s="2">
        <v>113601</v>
      </c>
      <c r="BS639" t="s">
        <v>19</v>
      </c>
      <c r="BT639" s="1">
        <v>45451</v>
      </c>
      <c r="BU639" s="2">
        <v>110657</v>
      </c>
      <c r="BX639" t="s">
        <v>19</v>
      </c>
      <c r="BY639" s="1">
        <v>45451</v>
      </c>
      <c r="BZ639" s="2">
        <v>83535</v>
      </c>
      <c r="CH639" t="s">
        <v>19</v>
      </c>
      <c r="CI639" s="1">
        <v>45451</v>
      </c>
      <c r="CJ639" s="2">
        <v>75112</v>
      </c>
    </row>
    <row r="640" spans="11:88">
      <c r="K640" t="s">
        <v>20</v>
      </c>
      <c r="L640" s="1">
        <v>45420</v>
      </c>
      <c r="M640" s="2">
        <v>87252</v>
      </c>
      <c r="P640" t="s">
        <v>20</v>
      </c>
      <c r="Q640" s="1">
        <v>45420</v>
      </c>
      <c r="R640" s="2">
        <v>87722</v>
      </c>
      <c r="U640" t="s">
        <v>20</v>
      </c>
      <c r="V640" s="1">
        <v>45420</v>
      </c>
      <c r="Z640" t="s">
        <v>20</v>
      </c>
      <c r="AA640" s="1">
        <v>45420</v>
      </c>
      <c r="AE640" t="s">
        <v>20</v>
      </c>
      <c r="AF640" s="1">
        <v>45420</v>
      </c>
      <c r="AG640" s="2">
        <v>56540</v>
      </c>
      <c r="AJ640" t="s">
        <v>20</v>
      </c>
      <c r="AK640" s="1">
        <v>45420</v>
      </c>
      <c r="AL640" s="2">
        <v>54551</v>
      </c>
      <c r="AO640" t="s">
        <v>20</v>
      </c>
      <c r="AP640" s="1">
        <v>45420</v>
      </c>
      <c r="AQ640" s="2">
        <v>79872</v>
      </c>
      <c r="AT640" t="s">
        <v>20</v>
      </c>
      <c r="AU640" s="1">
        <v>45420</v>
      </c>
      <c r="AV640" s="2">
        <v>110336</v>
      </c>
      <c r="AY640" t="s">
        <v>20</v>
      </c>
      <c r="AZ640" s="1">
        <v>45420</v>
      </c>
      <c r="BA640" s="2">
        <v>101951</v>
      </c>
      <c r="BD640" t="s">
        <v>20</v>
      </c>
      <c r="BE640" s="1">
        <v>45420</v>
      </c>
      <c r="BF640" s="2">
        <v>101430</v>
      </c>
      <c r="BI640" t="s">
        <v>20</v>
      </c>
      <c r="BJ640" s="1">
        <v>45420</v>
      </c>
      <c r="BK640" s="2">
        <v>107434</v>
      </c>
      <c r="BN640" t="s">
        <v>20</v>
      </c>
      <c r="BO640" s="1">
        <v>45420</v>
      </c>
      <c r="BP640" s="2">
        <v>112712</v>
      </c>
      <c r="BS640" t="s">
        <v>20</v>
      </c>
      <c r="BT640" s="1">
        <v>45420</v>
      </c>
      <c r="BU640" s="2">
        <v>110462</v>
      </c>
      <c r="BX640" t="s">
        <v>20</v>
      </c>
      <c r="BY640" s="1">
        <v>45420</v>
      </c>
      <c r="BZ640" s="2">
        <v>83354</v>
      </c>
      <c r="CH640" t="s">
        <v>20</v>
      </c>
      <c r="CI640" s="1">
        <v>45420</v>
      </c>
      <c r="CJ640" s="2">
        <v>74929</v>
      </c>
    </row>
    <row r="642" spans="11:88">
      <c r="K642" t="s">
        <v>22</v>
      </c>
      <c r="L642" s="1">
        <v>45330</v>
      </c>
      <c r="M642" s="2">
        <v>87091</v>
      </c>
      <c r="P642" t="s">
        <v>22</v>
      </c>
      <c r="Q642" s="1">
        <v>45330</v>
      </c>
      <c r="R642" s="2">
        <v>87447</v>
      </c>
      <c r="U642" t="s">
        <v>22</v>
      </c>
      <c r="V642" s="1">
        <v>45330</v>
      </c>
      <c r="Z642" t="s">
        <v>22</v>
      </c>
      <c r="AA642" s="1">
        <v>45330</v>
      </c>
      <c r="AE642" t="s">
        <v>22</v>
      </c>
      <c r="AF642" s="1">
        <v>45330</v>
      </c>
      <c r="AG642" s="2">
        <v>56713</v>
      </c>
      <c r="AJ642" t="s">
        <v>22</v>
      </c>
      <c r="AK642" s="1">
        <v>45330</v>
      </c>
      <c r="AL642" s="2">
        <v>54454</v>
      </c>
      <c r="AO642" t="s">
        <v>22</v>
      </c>
      <c r="AP642" s="1">
        <v>45330</v>
      </c>
      <c r="AQ642" s="2">
        <v>79987</v>
      </c>
      <c r="AT642" t="s">
        <v>22</v>
      </c>
      <c r="AU642" s="1">
        <v>45330</v>
      </c>
      <c r="AV642" s="2">
        <v>110543</v>
      </c>
      <c r="AY642" t="s">
        <v>22</v>
      </c>
      <c r="AZ642" s="1">
        <v>45330</v>
      </c>
      <c r="BA642" s="2">
        <v>102009</v>
      </c>
      <c r="BD642" t="s">
        <v>22</v>
      </c>
      <c r="BE642" s="1">
        <v>45330</v>
      </c>
      <c r="BF642" s="2">
        <v>101397</v>
      </c>
      <c r="BI642" t="s">
        <v>22</v>
      </c>
      <c r="BJ642" s="1">
        <v>45330</v>
      </c>
      <c r="BK642" s="2">
        <v>107556</v>
      </c>
      <c r="BN642" t="s">
        <v>22</v>
      </c>
      <c r="BO642" s="1">
        <v>45330</v>
      </c>
      <c r="BP642" s="2">
        <v>113653</v>
      </c>
      <c r="BS642" t="s">
        <v>22</v>
      </c>
      <c r="BT642" s="1">
        <v>45330</v>
      </c>
      <c r="BU642" s="2">
        <v>110546</v>
      </c>
      <c r="BX642" t="s">
        <v>22</v>
      </c>
      <c r="BY642" s="1">
        <v>45330</v>
      </c>
      <c r="BZ642" s="2">
        <v>83402</v>
      </c>
      <c r="CH642" t="s">
        <v>22</v>
      </c>
      <c r="CI642" s="1">
        <v>45330</v>
      </c>
      <c r="CJ642" s="2">
        <v>75078</v>
      </c>
    </row>
    <row r="643" spans="11:88">
      <c r="K643" t="s">
        <v>24</v>
      </c>
      <c r="L643" s="1">
        <v>45299</v>
      </c>
      <c r="M643" s="2">
        <v>86410</v>
      </c>
      <c r="P643" t="s">
        <v>24</v>
      </c>
      <c r="Q643" s="1">
        <v>45299</v>
      </c>
      <c r="R643" s="2">
        <v>86469</v>
      </c>
      <c r="U643" t="s">
        <v>24</v>
      </c>
      <c r="V643" s="1">
        <v>45299</v>
      </c>
      <c r="Z643" t="s">
        <v>24</v>
      </c>
      <c r="AA643" s="1">
        <v>45299</v>
      </c>
      <c r="AE643" t="s">
        <v>24</v>
      </c>
      <c r="AF643" s="1">
        <v>45299</v>
      </c>
      <c r="AG643" s="2">
        <v>56409</v>
      </c>
      <c r="AJ643" t="s">
        <v>24</v>
      </c>
      <c r="AK643" s="1">
        <v>45299</v>
      </c>
      <c r="AL643" s="2">
        <v>53697</v>
      </c>
      <c r="AO643" t="s">
        <v>24</v>
      </c>
      <c r="AP643" s="1">
        <v>45299</v>
      </c>
      <c r="AQ643" s="2">
        <v>79674</v>
      </c>
      <c r="AT643" t="s">
        <v>24</v>
      </c>
      <c r="AU643" s="1">
        <v>45299</v>
      </c>
      <c r="AV643" s="2">
        <v>110622</v>
      </c>
      <c r="AY643" t="s">
        <v>24</v>
      </c>
      <c r="AZ643" s="1">
        <v>45299</v>
      </c>
      <c r="BA643" s="2">
        <v>101273</v>
      </c>
      <c r="BD643" t="s">
        <v>24</v>
      </c>
      <c r="BE643" s="1">
        <v>45299</v>
      </c>
      <c r="BF643" s="2">
        <v>100403</v>
      </c>
      <c r="BI643" t="s">
        <v>24</v>
      </c>
      <c r="BJ643" s="1">
        <v>45299</v>
      </c>
      <c r="BK643" s="2">
        <v>107095</v>
      </c>
      <c r="BN643" t="s">
        <v>24</v>
      </c>
      <c r="BO643" s="1">
        <v>45299</v>
      </c>
      <c r="BP643" s="2">
        <v>114367</v>
      </c>
      <c r="BS643" t="s">
        <v>24</v>
      </c>
      <c r="BT643" s="1">
        <v>45299</v>
      </c>
      <c r="BU643" s="2">
        <v>109926</v>
      </c>
      <c r="BX643" t="s">
        <v>24</v>
      </c>
      <c r="BY643" s="1">
        <v>45299</v>
      </c>
      <c r="BZ643" s="2">
        <v>82850</v>
      </c>
      <c r="CH643" t="s">
        <v>24</v>
      </c>
      <c r="CI643" s="1">
        <v>45299</v>
      </c>
      <c r="CJ643" s="2">
        <v>74610</v>
      </c>
    </row>
    <row r="644" spans="11:88">
      <c r="K644" t="s">
        <v>18</v>
      </c>
      <c r="L644" t="s">
        <v>346</v>
      </c>
      <c r="M644" s="2">
        <v>85739</v>
      </c>
      <c r="P644" t="s">
        <v>18</v>
      </c>
      <c r="Q644" t="s">
        <v>346</v>
      </c>
      <c r="R644" s="2">
        <v>85530</v>
      </c>
      <c r="U644" t="s">
        <v>18</v>
      </c>
      <c r="V644" t="s">
        <v>346</v>
      </c>
      <c r="Z644" t="s">
        <v>18</v>
      </c>
      <c r="AA644" t="s">
        <v>346</v>
      </c>
      <c r="AE644" t="s">
        <v>18</v>
      </c>
      <c r="AF644" t="s">
        <v>346</v>
      </c>
      <c r="AG644" s="2">
        <v>55997</v>
      </c>
      <c r="AJ644" t="s">
        <v>18</v>
      </c>
      <c r="AK644" t="s">
        <v>346</v>
      </c>
      <c r="AL644" s="2">
        <v>53005</v>
      </c>
      <c r="AO644" t="s">
        <v>18</v>
      </c>
      <c r="AP644" t="s">
        <v>346</v>
      </c>
      <c r="AQ644" s="2">
        <v>79177</v>
      </c>
      <c r="AT644" t="s">
        <v>18</v>
      </c>
      <c r="AU644" t="s">
        <v>346</v>
      </c>
      <c r="AV644" s="2">
        <v>110451</v>
      </c>
      <c r="AY644" t="s">
        <v>18</v>
      </c>
      <c r="AZ644" t="s">
        <v>346</v>
      </c>
      <c r="BA644" s="2">
        <v>100634</v>
      </c>
      <c r="BD644" t="s">
        <v>18</v>
      </c>
      <c r="BE644" t="s">
        <v>346</v>
      </c>
      <c r="BF644" s="2">
        <v>99576</v>
      </c>
      <c r="BI644" t="s">
        <v>18</v>
      </c>
      <c r="BJ644" t="s">
        <v>346</v>
      </c>
      <c r="BK644" s="2">
        <v>106783</v>
      </c>
      <c r="BN644" t="s">
        <v>18</v>
      </c>
      <c r="BO644" t="s">
        <v>346</v>
      </c>
      <c r="BP644" s="2">
        <v>114229</v>
      </c>
      <c r="BS644" t="s">
        <v>18</v>
      </c>
      <c r="BT644" t="s">
        <v>346</v>
      </c>
      <c r="BU644" s="2">
        <v>109416</v>
      </c>
      <c r="BX644" t="s">
        <v>18</v>
      </c>
      <c r="BY644" t="s">
        <v>346</v>
      </c>
      <c r="BZ644" s="2">
        <v>82365</v>
      </c>
      <c r="CH644" t="s">
        <v>18</v>
      </c>
      <c r="CI644" t="s">
        <v>346</v>
      </c>
      <c r="CJ644" s="2">
        <v>74226</v>
      </c>
    </row>
    <row r="645" spans="11:88">
      <c r="K645" t="s">
        <v>19</v>
      </c>
      <c r="L645" t="s">
        <v>347</v>
      </c>
      <c r="M645" s="2">
        <v>84762</v>
      </c>
      <c r="P645" t="s">
        <v>19</v>
      </c>
      <c r="Q645" t="s">
        <v>347</v>
      </c>
      <c r="R645" s="2">
        <v>84570</v>
      </c>
      <c r="U645" t="s">
        <v>19</v>
      </c>
      <c r="V645" t="s">
        <v>347</v>
      </c>
      <c r="Z645" t="s">
        <v>19</v>
      </c>
      <c r="AA645" t="s">
        <v>347</v>
      </c>
      <c r="AE645" t="s">
        <v>19</v>
      </c>
      <c r="AF645" t="s">
        <v>347</v>
      </c>
      <c r="AG645" s="2">
        <v>55568</v>
      </c>
      <c r="AJ645" t="s">
        <v>19</v>
      </c>
      <c r="AK645" t="s">
        <v>347</v>
      </c>
      <c r="AL645" s="2">
        <v>52318</v>
      </c>
      <c r="AO645" t="s">
        <v>19</v>
      </c>
      <c r="AP645" t="s">
        <v>347</v>
      </c>
      <c r="AQ645" s="2">
        <v>78379</v>
      </c>
      <c r="AT645" t="s">
        <v>19</v>
      </c>
      <c r="AU645" t="s">
        <v>347</v>
      </c>
      <c r="AV645" s="2">
        <v>109771</v>
      </c>
      <c r="AY645" t="s">
        <v>19</v>
      </c>
      <c r="AZ645" t="s">
        <v>347</v>
      </c>
      <c r="BA645" s="2">
        <v>99758</v>
      </c>
      <c r="BD645" t="s">
        <v>19</v>
      </c>
      <c r="BE645" t="s">
        <v>347</v>
      </c>
      <c r="BF645" s="2">
        <v>98776</v>
      </c>
      <c r="BI645" t="s">
        <v>19</v>
      </c>
      <c r="BJ645" t="s">
        <v>347</v>
      </c>
      <c r="BK645" s="2">
        <v>105973</v>
      </c>
      <c r="BN645" t="s">
        <v>19</v>
      </c>
      <c r="BO645" t="s">
        <v>347</v>
      </c>
      <c r="BP645" s="2">
        <v>113362</v>
      </c>
      <c r="BS645" t="s">
        <v>19</v>
      </c>
      <c r="BT645" t="s">
        <v>347</v>
      </c>
      <c r="BU645" s="2">
        <v>108847</v>
      </c>
      <c r="BX645" t="s">
        <v>19</v>
      </c>
      <c r="BY645" t="s">
        <v>347</v>
      </c>
      <c r="BZ645" s="2">
        <v>81897</v>
      </c>
      <c r="CH645" t="s">
        <v>19</v>
      </c>
      <c r="CI645" t="s">
        <v>347</v>
      </c>
      <c r="CJ645" s="2">
        <v>73750</v>
      </c>
    </row>
    <row r="646" spans="11:88">
      <c r="K646" t="s">
        <v>20</v>
      </c>
      <c r="L646" t="s">
        <v>348</v>
      </c>
      <c r="M646" s="2">
        <v>84674</v>
      </c>
      <c r="P646" t="s">
        <v>20</v>
      </c>
      <c r="Q646" t="s">
        <v>348</v>
      </c>
      <c r="R646" s="2">
        <v>84513</v>
      </c>
      <c r="U646" t="s">
        <v>20</v>
      </c>
      <c r="V646" t="s">
        <v>348</v>
      </c>
      <c r="Z646" t="s">
        <v>20</v>
      </c>
      <c r="AA646" t="s">
        <v>348</v>
      </c>
      <c r="AE646" t="s">
        <v>20</v>
      </c>
      <c r="AF646" t="s">
        <v>348</v>
      </c>
      <c r="AG646" s="2">
        <v>55357</v>
      </c>
      <c r="AJ646" t="s">
        <v>20</v>
      </c>
      <c r="AK646" t="s">
        <v>348</v>
      </c>
      <c r="AL646" s="2">
        <v>52234</v>
      </c>
      <c r="AO646" t="s">
        <v>20</v>
      </c>
      <c r="AP646" t="s">
        <v>348</v>
      </c>
      <c r="AQ646" s="2">
        <v>78299</v>
      </c>
      <c r="AT646" t="s">
        <v>20</v>
      </c>
      <c r="AU646" t="s">
        <v>348</v>
      </c>
      <c r="AV646" s="2">
        <v>109729</v>
      </c>
      <c r="AY646" t="s">
        <v>20</v>
      </c>
      <c r="AZ646" t="s">
        <v>348</v>
      </c>
      <c r="BA646" s="2">
        <v>99650</v>
      </c>
      <c r="BD646" t="s">
        <v>20</v>
      </c>
      <c r="BE646" t="s">
        <v>348</v>
      </c>
      <c r="BF646" s="2">
        <v>98676</v>
      </c>
      <c r="BI646" t="s">
        <v>20</v>
      </c>
      <c r="BJ646" t="s">
        <v>348</v>
      </c>
      <c r="BK646" s="2">
        <v>105851</v>
      </c>
      <c r="BN646" t="s">
        <v>20</v>
      </c>
      <c r="BO646" t="s">
        <v>348</v>
      </c>
      <c r="BP646" s="2">
        <v>113486</v>
      </c>
      <c r="BS646" t="s">
        <v>20</v>
      </c>
      <c r="BT646" t="s">
        <v>348</v>
      </c>
      <c r="BU646" s="2">
        <v>108549</v>
      </c>
      <c r="BX646" t="s">
        <v>20</v>
      </c>
      <c r="BY646" t="s">
        <v>348</v>
      </c>
      <c r="BZ646" s="2">
        <v>81793</v>
      </c>
      <c r="CH646" t="s">
        <v>20</v>
      </c>
      <c r="CI646" t="s">
        <v>348</v>
      </c>
      <c r="CJ646" s="2">
        <v>73566</v>
      </c>
    </row>
    <row r="648" spans="11:88">
      <c r="K648" t="s">
        <v>22</v>
      </c>
      <c r="L648" t="s">
        <v>349</v>
      </c>
      <c r="M648" s="2">
        <v>83662</v>
      </c>
      <c r="P648" t="s">
        <v>22</v>
      </c>
      <c r="Q648" t="s">
        <v>349</v>
      </c>
      <c r="R648" s="2">
        <v>83500</v>
      </c>
      <c r="U648" t="s">
        <v>22</v>
      </c>
      <c r="V648" t="s">
        <v>349</v>
      </c>
      <c r="Z648" t="s">
        <v>22</v>
      </c>
      <c r="AA648" t="s">
        <v>349</v>
      </c>
      <c r="AE648" t="s">
        <v>22</v>
      </c>
      <c r="AF648" t="s">
        <v>349</v>
      </c>
      <c r="AG648" s="2">
        <v>54814</v>
      </c>
      <c r="AJ648" t="s">
        <v>22</v>
      </c>
      <c r="AK648" t="s">
        <v>349</v>
      </c>
      <c r="AL648" s="2">
        <v>51567</v>
      </c>
      <c r="AO648" t="s">
        <v>22</v>
      </c>
      <c r="AP648" t="s">
        <v>349</v>
      </c>
      <c r="AQ648" s="2">
        <v>77583</v>
      </c>
      <c r="AT648" t="s">
        <v>22</v>
      </c>
      <c r="AU648" t="s">
        <v>349</v>
      </c>
      <c r="AV648" s="2">
        <v>108941</v>
      </c>
      <c r="AY648" t="s">
        <v>22</v>
      </c>
      <c r="AZ648" t="s">
        <v>349</v>
      </c>
      <c r="BA648" s="2">
        <v>98752</v>
      </c>
      <c r="BD648" t="s">
        <v>22</v>
      </c>
      <c r="BE648" t="s">
        <v>349</v>
      </c>
      <c r="BF648" s="2">
        <v>97857</v>
      </c>
      <c r="BI648" t="s">
        <v>22</v>
      </c>
      <c r="BJ648" t="s">
        <v>349</v>
      </c>
      <c r="BK648" s="2">
        <v>105065</v>
      </c>
      <c r="BN648" t="s">
        <v>22</v>
      </c>
      <c r="BO648" t="s">
        <v>349</v>
      </c>
      <c r="BP648" s="2">
        <v>112534</v>
      </c>
      <c r="BS648" t="s">
        <v>22</v>
      </c>
      <c r="BT648" t="s">
        <v>349</v>
      </c>
      <c r="BU648" s="2">
        <v>107906</v>
      </c>
      <c r="BX648" t="s">
        <v>22</v>
      </c>
      <c r="BY648" t="s">
        <v>349</v>
      </c>
      <c r="BZ648" s="2">
        <v>81226</v>
      </c>
      <c r="CH648" t="s">
        <v>22</v>
      </c>
      <c r="CI648" t="s">
        <v>349</v>
      </c>
      <c r="CJ648" s="2">
        <v>73094</v>
      </c>
    </row>
    <row r="649" spans="11:88">
      <c r="K649" t="s">
        <v>24</v>
      </c>
      <c r="L649" t="s">
        <v>350</v>
      </c>
      <c r="M649" s="2">
        <v>83590</v>
      </c>
      <c r="P649" t="s">
        <v>24</v>
      </c>
      <c r="Q649" t="s">
        <v>350</v>
      </c>
      <c r="R649" s="2">
        <v>83443</v>
      </c>
      <c r="U649" t="s">
        <v>24</v>
      </c>
      <c r="V649" t="s">
        <v>350</v>
      </c>
      <c r="Z649" t="s">
        <v>24</v>
      </c>
      <c r="AA649" t="s">
        <v>350</v>
      </c>
      <c r="AE649" t="s">
        <v>24</v>
      </c>
      <c r="AF649" t="s">
        <v>350</v>
      </c>
      <c r="AG649" s="2">
        <v>54653</v>
      </c>
      <c r="AJ649" t="s">
        <v>24</v>
      </c>
      <c r="AK649" t="s">
        <v>350</v>
      </c>
      <c r="AL649" s="2">
        <v>51527</v>
      </c>
      <c r="AO649" t="s">
        <v>24</v>
      </c>
      <c r="AP649" t="s">
        <v>350</v>
      </c>
      <c r="AQ649" s="2">
        <v>77513</v>
      </c>
      <c r="AT649" t="s">
        <v>24</v>
      </c>
      <c r="AU649" t="s">
        <v>350</v>
      </c>
      <c r="AV649" s="2">
        <v>108795</v>
      </c>
      <c r="AY649" t="s">
        <v>24</v>
      </c>
      <c r="AZ649" t="s">
        <v>350</v>
      </c>
      <c r="BA649" s="2">
        <v>98650</v>
      </c>
      <c r="BD649" t="s">
        <v>24</v>
      </c>
      <c r="BE649" t="s">
        <v>350</v>
      </c>
      <c r="BF649" s="2">
        <v>97781</v>
      </c>
      <c r="BI649" t="s">
        <v>24</v>
      </c>
      <c r="BJ649" t="s">
        <v>350</v>
      </c>
      <c r="BK649" s="2">
        <v>105162</v>
      </c>
      <c r="BN649" t="s">
        <v>24</v>
      </c>
      <c r="BO649" t="s">
        <v>350</v>
      </c>
      <c r="BP649" s="2">
        <v>112408</v>
      </c>
      <c r="BS649" t="s">
        <v>24</v>
      </c>
      <c r="BT649" t="s">
        <v>350</v>
      </c>
      <c r="BU649" s="2">
        <v>107663</v>
      </c>
      <c r="BX649" t="s">
        <v>24</v>
      </c>
      <c r="BY649" t="s">
        <v>350</v>
      </c>
      <c r="BZ649" s="2">
        <v>81179</v>
      </c>
      <c r="CH649" t="s">
        <v>24</v>
      </c>
      <c r="CI649" t="s">
        <v>350</v>
      </c>
      <c r="CJ649" s="2">
        <v>72922</v>
      </c>
    </row>
    <row r="650" spans="11:88">
      <c r="K650" t="s">
        <v>18</v>
      </c>
      <c r="L650" t="s">
        <v>351</v>
      </c>
      <c r="M650" s="2">
        <v>83103</v>
      </c>
      <c r="P650" t="s">
        <v>18</v>
      </c>
      <c r="Q650" t="s">
        <v>351</v>
      </c>
      <c r="R650" s="2">
        <v>82909</v>
      </c>
      <c r="U650" t="s">
        <v>18</v>
      </c>
      <c r="V650" t="s">
        <v>351</v>
      </c>
      <c r="Z650" t="s">
        <v>18</v>
      </c>
      <c r="AA650" t="s">
        <v>351</v>
      </c>
      <c r="AE650" t="s">
        <v>18</v>
      </c>
      <c r="AF650" t="s">
        <v>351</v>
      </c>
      <c r="AG650" s="2">
        <v>54515</v>
      </c>
      <c r="AJ650" t="s">
        <v>18</v>
      </c>
      <c r="AK650" t="s">
        <v>351</v>
      </c>
      <c r="AL650" s="2">
        <v>51128</v>
      </c>
      <c r="AO650" t="s">
        <v>18</v>
      </c>
      <c r="AP650" t="s">
        <v>351</v>
      </c>
      <c r="AQ650" s="2">
        <v>77091</v>
      </c>
      <c r="AT650" t="s">
        <v>18</v>
      </c>
      <c r="AU650" t="s">
        <v>351</v>
      </c>
      <c r="AV650" s="2">
        <v>108749</v>
      </c>
      <c r="AY650" t="s">
        <v>18</v>
      </c>
      <c r="AZ650" t="s">
        <v>351</v>
      </c>
      <c r="BA650" s="2">
        <v>98210</v>
      </c>
      <c r="BD650" t="s">
        <v>18</v>
      </c>
      <c r="BE650" t="s">
        <v>351</v>
      </c>
      <c r="BF650" s="2">
        <v>97339</v>
      </c>
      <c r="BI650" t="s">
        <v>18</v>
      </c>
      <c r="BJ650" t="s">
        <v>351</v>
      </c>
      <c r="BK650" s="2">
        <v>104699</v>
      </c>
      <c r="BN650" t="s">
        <v>18</v>
      </c>
      <c r="BO650" t="s">
        <v>351</v>
      </c>
      <c r="BP650" s="2">
        <v>112922</v>
      </c>
      <c r="BS650" t="s">
        <v>18</v>
      </c>
      <c r="BT650" t="s">
        <v>351</v>
      </c>
      <c r="BU650" s="2">
        <v>107423</v>
      </c>
      <c r="BX650" t="s">
        <v>18</v>
      </c>
      <c r="BY650" t="s">
        <v>351</v>
      </c>
      <c r="BZ650" s="2">
        <v>80921</v>
      </c>
      <c r="CH650" t="s">
        <v>18</v>
      </c>
      <c r="CI650" t="s">
        <v>351</v>
      </c>
      <c r="CJ650" s="2">
        <v>72750</v>
      </c>
    </row>
    <row r="651" spans="11:88">
      <c r="K651" t="s">
        <v>19</v>
      </c>
      <c r="L651" t="s">
        <v>352</v>
      </c>
      <c r="M651" s="2">
        <v>83535</v>
      </c>
      <c r="P651" t="s">
        <v>19</v>
      </c>
      <c r="Q651" t="s">
        <v>352</v>
      </c>
      <c r="R651" s="2">
        <v>83325</v>
      </c>
      <c r="U651" t="s">
        <v>19</v>
      </c>
      <c r="V651" t="s">
        <v>352</v>
      </c>
      <c r="Z651" t="s">
        <v>19</v>
      </c>
      <c r="AA651" t="s">
        <v>352</v>
      </c>
      <c r="AE651" t="s">
        <v>19</v>
      </c>
      <c r="AF651" t="s">
        <v>352</v>
      </c>
      <c r="AG651" s="2">
        <v>55030</v>
      </c>
      <c r="AJ651" t="s">
        <v>19</v>
      </c>
      <c r="AK651" t="s">
        <v>352</v>
      </c>
      <c r="AL651" s="2">
        <v>51407</v>
      </c>
      <c r="AO651" t="s">
        <v>19</v>
      </c>
      <c r="AP651" t="s">
        <v>352</v>
      </c>
      <c r="AQ651" s="2">
        <v>77481</v>
      </c>
      <c r="AT651" t="s">
        <v>19</v>
      </c>
      <c r="AU651" t="s">
        <v>352</v>
      </c>
      <c r="AV651" s="2">
        <v>109346</v>
      </c>
      <c r="AY651" t="s">
        <v>19</v>
      </c>
      <c r="AZ651" t="s">
        <v>352</v>
      </c>
      <c r="BA651" s="2">
        <v>98534</v>
      </c>
      <c r="BD651" t="s">
        <v>19</v>
      </c>
      <c r="BE651" t="s">
        <v>352</v>
      </c>
      <c r="BF651" s="2">
        <v>97581</v>
      </c>
      <c r="BI651" t="s">
        <v>19</v>
      </c>
      <c r="BJ651" t="s">
        <v>352</v>
      </c>
      <c r="BK651" s="2">
        <v>105193</v>
      </c>
      <c r="BN651" t="s">
        <v>19</v>
      </c>
      <c r="BO651" t="s">
        <v>352</v>
      </c>
      <c r="BP651" s="2">
        <v>113909</v>
      </c>
      <c r="BS651" t="s">
        <v>19</v>
      </c>
      <c r="BT651" t="s">
        <v>352</v>
      </c>
      <c r="BU651" s="2">
        <v>107809</v>
      </c>
      <c r="BX651" t="s">
        <v>19</v>
      </c>
      <c r="BY651" t="s">
        <v>352</v>
      </c>
      <c r="BZ651" s="2">
        <v>81104</v>
      </c>
      <c r="CH651" t="s">
        <v>19</v>
      </c>
      <c r="CI651" t="s">
        <v>352</v>
      </c>
      <c r="CJ651" s="2">
        <v>73029</v>
      </c>
    </row>
    <row r="652" spans="11:88">
      <c r="K652" t="s">
        <v>20</v>
      </c>
      <c r="L652" t="s">
        <v>353</v>
      </c>
      <c r="M652" s="2">
        <v>82939</v>
      </c>
      <c r="P652" t="s">
        <v>20</v>
      </c>
      <c r="Q652" t="s">
        <v>353</v>
      </c>
      <c r="R652" s="2">
        <v>82816</v>
      </c>
      <c r="U652" t="s">
        <v>20</v>
      </c>
      <c r="V652" t="s">
        <v>353</v>
      </c>
      <c r="Z652" t="s">
        <v>20</v>
      </c>
      <c r="AA652" t="s">
        <v>353</v>
      </c>
      <c r="AE652" t="s">
        <v>20</v>
      </c>
      <c r="AF652" t="s">
        <v>353</v>
      </c>
      <c r="AG652" s="2">
        <v>54687</v>
      </c>
      <c r="AJ652" t="s">
        <v>20</v>
      </c>
      <c r="AK652" t="s">
        <v>353</v>
      </c>
      <c r="AL652" s="2">
        <v>50923</v>
      </c>
      <c r="AO652" t="s">
        <v>20</v>
      </c>
      <c r="AP652" t="s">
        <v>353</v>
      </c>
      <c r="AQ652" s="2">
        <v>77015</v>
      </c>
      <c r="AT652" t="s">
        <v>20</v>
      </c>
      <c r="AU652" t="s">
        <v>353</v>
      </c>
      <c r="AV652" s="2">
        <v>109362</v>
      </c>
      <c r="AY652" t="s">
        <v>20</v>
      </c>
      <c r="AZ652" t="s">
        <v>353</v>
      </c>
      <c r="BA652" s="2">
        <v>97886</v>
      </c>
      <c r="BD652" t="s">
        <v>20</v>
      </c>
      <c r="BE652" t="s">
        <v>353</v>
      </c>
      <c r="BF652" s="2">
        <v>96826</v>
      </c>
      <c r="BI652" t="s">
        <v>20</v>
      </c>
      <c r="BJ652" t="s">
        <v>353</v>
      </c>
      <c r="BK652" s="2">
        <v>104765</v>
      </c>
      <c r="BN652" t="s">
        <v>20</v>
      </c>
      <c r="BO652" t="s">
        <v>353</v>
      </c>
      <c r="BP652" s="2">
        <v>114182</v>
      </c>
      <c r="BS652" t="s">
        <v>20</v>
      </c>
      <c r="BT652" t="s">
        <v>353</v>
      </c>
      <c r="BU652" s="2">
        <v>107193</v>
      </c>
      <c r="BX652" t="s">
        <v>20</v>
      </c>
      <c r="BY652" t="s">
        <v>353</v>
      </c>
      <c r="BZ652" s="2">
        <v>80665</v>
      </c>
      <c r="CH652" t="s">
        <v>20</v>
      </c>
      <c r="CI652" t="s">
        <v>353</v>
      </c>
      <c r="CJ652" s="2">
        <v>72545</v>
      </c>
    </row>
    <row r="654" spans="11:88">
      <c r="K654" t="s">
        <v>22</v>
      </c>
      <c r="L654" t="s">
        <v>354</v>
      </c>
      <c r="M654" s="2">
        <v>83020</v>
      </c>
      <c r="P654" t="s">
        <v>22</v>
      </c>
      <c r="Q654" t="s">
        <v>354</v>
      </c>
      <c r="R654" s="2">
        <v>82856</v>
      </c>
      <c r="U654" t="s">
        <v>22</v>
      </c>
      <c r="V654" t="s">
        <v>354</v>
      </c>
      <c r="Z654" t="s">
        <v>22</v>
      </c>
      <c r="AA654" t="s">
        <v>354</v>
      </c>
      <c r="AE654" t="s">
        <v>22</v>
      </c>
      <c r="AF654" t="s">
        <v>354</v>
      </c>
      <c r="AG654" s="2">
        <v>54820</v>
      </c>
      <c r="AJ654" t="s">
        <v>22</v>
      </c>
      <c r="AK654" t="s">
        <v>354</v>
      </c>
      <c r="AL654" s="2">
        <v>51012</v>
      </c>
      <c r="AO654" t="s">
        <v>22</v>
      </c>
      <c r="AP654" t="s">
        <v>354</v>
      </c>
      <c r="AQ654" s="2">
        <v>77074</v>
      </c>
      <c r="AT654" t="s">
        <v>22</v>
      </c>
      <c r="AU654" t="s">
        <v>354</v>
      </c>
      <c r="AV654" s="2">
        <v>109200</v>
      </c>
      <c r="AY654" t="s">
        <v>22</v>
      </c>
      <c r="AZ654" t="s">
        <v>354</v>
      </c>
      <c r="BA654" s="2">
        <v>98054</v>
      </c>
      <c r="BD654" t="s">
        <v>22</v>
      </c>
      <c r="BE654" t="s">
        <v>354</v>
      </c>
      <c r="BF654" s="2">
        <v>97031</v>
      </c>
      <c r="BI654" t="s">
        <v>22</v>
      </c>
      <c r="BJ654" t="s">
        <v>354</v>
      </c>
      <c r="BK654" s="2">
        <v>104760</v>
      </c>
      <c r="BN654" t="s">
        <v>22</v>
      </c>
      <c r="BO654" t="s">
        <v>354</v>
      </c>
      <c r="BP654" s="2">
        <v>114272</v>
      </c>
      <c r="BS654" t="s">
        <v>22</v>
      </c>
      <c r="BT654" t="s">
        <v>354</v>
      </c>
      <c r="BU654" s="2">
        <v>107427</v>
      </c>
      <c r="BX654" t="s">
        <v>22</v>
      </c>
      <c r="BY654" t="s">
        <v>354</v>
      </c>
      <c r="BZ654" s="2">
        <v>80836</v>
      </c>
      <c r="CH654" t="s">
        <v>22</v>
      </c>
      <c r="CI654" t="s">
        <v>354</v>
      </c>
      <c r="CJ654" s="2">
        <v>72731</v>
      </c>
    </row>
    <row r="655" spans="11:88">
      <c r="K655" t="s">
        <v>24</v>
      </c>
      <c r="L655" t="s">
        <v>355</v>
      </c>
      <c r="M655" s="2">
        <v>83742</v>
      </c>
      <c r="P655" t="s">
        <v>24</v>
      </c>
      <c r="Q655" t="s">
        <v>355</v>
      </c>
      <c r="R655" s="2">
        <v>83765</v>
      </c>
      <c r="U655" t="s">
        <v>24</v>
      </c>
      <c r="V655" t="s">
        <v>355</v>
      </c>
      <c r="Z655" t="s">
        <v>24</v>
      </c>
      <c r="AA655" t="s">
        <v>355</v>
      </c>
      <c r="AE655" t="s">
        <v>24</v>
      </c>
      <c r="AF655" t="s">
        <v>355</v>
      </c>
      <c r="AG655" s="2">
        <v>55167</v>
      </c>
      <c r="AJ655" t="s">
        <v>24</v>
      </c>
      <c r="AK655" t="s">
        <v>355</v>
      </c>
      <c r="AL655" s="2">
        <v>51697</v>
      </c>
      <c r="AO655" t="s">
        <v>24</v>
      </c>
      <c r="AP655" t="s">
        <v>355</v>
      </c>
      <c r="AQ655" s="2">
        <v>77671</v>
      </c>
      <c r="AT655" t="s">
        <v>24</v>
      </c>
      <c r="AU655" t="s">
        <v>355</v>
      </c>
      <c r="AV655" s="2">
        <v>109780</v>
      </c>
      <c r="AY655" t="s">
        <v>24</v>
      </c>
      <c r="AZ655" t="s">
        <v>355</v>
      </c>
      <c r="BA655" s="2">
        <v>98859</v>
      </c>
      <c r="BD655" t="s">
        <v>24</v>
      </c>
      <c r="BE655" t="s">
        <v>355</v>
      </c>
      <c r="BF655" s="2">
        <v>97818</v>
      </c>
      <c r="BI655" t="s">
        <v>24</v>
      </c>
      <c r="BJ655" t="s">
        <v>355</v>
      </c>
      <c r="BK655" s="2">
        <v>105574</v>
      </c>
      <c r="BN655" t="s">
        <v>24</v>
      </c>
      <c r="BO655" t="s">
        <v>355</v>
      </c>
      <c r="BP655" s="2">
        <v>115275</v>
      </c>
      <c r="BS655" t="s">
        <v>24</v>
      </c>
      <c r="BT655" t="s">
        <v>355</v>
      </c>
      <c r="BU655" s="2">
        <v>107905</v>
      </c>
      <c r="BX655" t="s">
        <v>24</v>
      </c>
      <c r="BY655" t="s">
        <v>355</v>
      </c>
      <c r="BZ655" s="2">
        <v>81154</v>
      </c>
      <c r="CH655" t="s">
        <v>24</v>
      </c>
      <c r="CI655" t="s">
        <v>355</v>
      </c>
      <c r="CJ655" s="2">
        <v>73090</v>
      </c>
    </row>
    <row r="656" spans="11:88">
      <c r="K656" t="s">
        <v>18</v>
      </c>
      <c r="L656" t="s">
        <v>356</v>
      </c>
      <c r="M656" s="2">
        <v>84153</v>
      </c>
      <c r="P656" t="s">
        <v>18</v>
      </c>
      <c r="Q656" t="s">
        <v>356</v>
      </c>
      <c r="R656" s="2">
        <v>83991</v>
      </c>
      <c r="U656" t="s">
        <v>18</v>
      </c>
      <c r="V656" t="s">
        <v>356</v>
      </c>
      <c r="Z656" t="s">
        <v>18</v>
      </c>
      <c r="AA656" t="s">
        <v>356</v>
      </c>
      <c r="AE656" t="s">
        <v>18</v>
      </c>
      <c r="AF656" t="s">
        <v>356</v>
      </c>
      <c r="AG656" s="2">
        <v>55364</v>
      </c>
      <c r="AJ656" t="s">
        <v>18</v>
      </c>
      <c r="AK656" t="s">
        <v>356</v>
      </c>
      <c r="AL656" s="2">
        <v>51869</v>
      </c>
      <c r="AO656" t="s">
        <v>18</v>
      </c>
      <c r="AP656" t="s">
        <v>356</v>
      </c>
      <c r="AQ656" s="2">
        <v>77990</v>
      </c>
      <c r="AT656" t="s">
        <v>18</v>
      </c>
      <c r="AU656" t="s">
        <v>356</v>
      </c>
      <c r="AV656" s="2">
        <v>109926</v>
      </c>
      <c r="AY656" t="s">
        <v>18</v>
      </c>
      <c r="AZ656" t="s">
        <v>356</v>
      </c>
      <c r="BA656" s="2">
        <v>99016</v>
      </c>
      <c r="BD656" t="s">
        <v>18</v>
      </c>
      <c r="BE656" t="s">
        <v>356</v>
      </c>
      <c r="BF656" s="2">
        <v>97992</v>
      </c>
      <c r="BI656" t="s">
        <v>18</v>
      </c>
      <c r="BJ656" t="s">
        <v>356</v>
      </c>
      <c r="BK656" s="2">
        <v>105566</v>
      </c>
      <c r="BN656" t="s">
        <v>18</v>
      </c>
      <c r="BO656" t="s">
        <v>356</v>
      </c>
      <c r="BP656" s="2">
        <v>115623</v>
      </c>
      <c r="BS656" t="s">
        <v>18</v>
      </c>
      <c r="BT656" t="s">
        <v>356</v>
      </c>
      <c r="BU656" s="2">
        <v>108196</v>
      </c>
      <c r="BX656" t="s">
        <v>18</v>
      </c>
      <c r="BY656" t="s">
        <v>356</v>
      </c>
      <c r="BZ656" s="2">
        <v>81359</v>
      </c>
      <c r="CH656" t="s">
        <v>18</v>
      </c>
      <c r="CI656" t="s">
        <v>356</v>
      </c>
      <c r="CJ656" s="2">
        <v>73241</v>
      </c>
    </row>
    <row r="657" spans="11:88">
      <c r="K657" t="s">
        <v>19</v>
      </c>
      <c r="L657" t="s">
        <v>357</v>
      </c>
      <c r="M657" s="2">
        <v>83906</v>
      </c>
      <c r="P657" t="s">
        <v>19</v>
      </c>
      <c r="Q657" t="s">
        <v>357</v>
      </c>
      <c r="R657" s="2">
        <v>83691</v>
      </c>
      <c r="U657" t="s">
        <v>19</v>
      </c>
      <c r="V657" t="s">
        <v>357</v>
      </c>
      <c r="Z657" t="s">
        <v>19</v>
      </c>
      <c r="AA657" t="s">
        <v>357</v>
      </c>
      <c r="AE657" t="s">
        <v>19</v>
      </c>
      <c r="AF657" t="s">
        <v>357</v>
      </c>
      <c r="AG657" s="2">
        <v>55155</v>
      </c>
      <c r="AJ657" t="s">
        <v>19</v>
      </c>
      <c r="AK657" t="s">
        <v>357</v>
      </c>
      <c r="AL657" s="2">
        <v>51675</v>
      </c>
      <c r="AO657" t="s">
        <v>19</v>
      </c>
      <c r="AP657" t="s">
        <v>357</v>
      </c>
      <c r="AQ657" s="2">
        <v>77778</v>
      </c>
      <c r="AT657" t="s">
        <v>19</v>
      </c>
      <c r="AU657" t="s">
        <v>357</v>
      </c>
      <c r="AV657" s="2">
        <v>109944</v>
      </c>
      <c r="AY657" t="s">
        <v>19</v>
      </c>
      <c r="AZ657" t="s">
        <v>357</v>
      </c>
      <c r="BA657" s="2">
        <v>98904</v>
      </c>
      <c r="BD657" t="s">
        <v>19</v>
      </c>
      <c r="BE657" t="s">
        <v>357</v>
      </c>
      <c r="BF657" s="2">
        <v>97753</v>
      </c>
      <c r="BI657" t="s">
        <v>19</v>
      </c>
      <c r="BJ657" t="s">
        <v>357</v>
      </c>
      <c r="BK657" s="2">
        <v>105365</v>
      </c>
      <c r="BN657" t="s">
        <v>19</v>
      </c>
      <c r="BO657" t="s">
        <v>357</v>
      </c>
      <c r="BP657" s="2">
        <v>115453</v>
      </c>
      <c r="BS657" t="s">
        <v>19</v>
      </c>
      <c r="BT657" t="s">
        <v>357</v>
      </c>
      <c r="BU657" s="2">
        <v>108093</v>
      </c>
      <c r="BX657" t="s">
        <v>19</v>
      </c>
      <c r="BY657" t="s">
        <v>357</v>
      </c>
      <c r="BZ657" s="2">
        <v>81306</v>
      </c>
      <c r="CH657" t="s">
        <v>19</v>
      </c>
      <c r="CI657" t="s">
        <v>357</v>
      </c>
      <c r="CJ657" s="2">
        <v>73167</v>
      </c>
    </row>
    <row r="658" spans="11:88">
      <c r="K658" t="s">
        <v>20</v>
      </c>
      <c r="L658" t="s">
        <v>358</v>
      </c>
      <c r="M658" s="2">
        <v>83148</v>
      </c>
      <c r="P658" t="s">
        <v>20</v>
      </c>
      <c r="Q658" t="s">
        <v>358</v>
      </c>
      <c r="R658" s="2">
        <v>82942</v>
      </c>
      <c r="U658" t="s">
        <v>20</v>
      </c>
      <c r="V658" t="s">
        <v>358</v>
      </c>
      <c r="Z658" t="s">
        <v>20</v>
      </c>
      <c r="AA658" t="s">
        <v>358</v>
      </c>
      <c r="AE658" t="s">
        <v>20</v>
      </c>
      <c r="AF658" t="s">
        <v>358</v>
      </c>
      <c r="AG658" s="2">
        <v>54625</v>
      </c>
      <c r="AJ658" t="s">
        <v>20</v>
      </c>
      <c r="AK658" t="s">
        <v>358</v>
      </c>
      <c r="AL658" s="2">
        <v>51097</v>
      </c>
      <c r="AO658" t="s">
        <v>20</v>
      </c>
      <c r="AP658" t="s">
        <v>358</v>
      </c>
      <c r="AQ658" s="2">
        <v>77224</v>
      </c>
      <c r="AT658" t="s">
        <v>20</v>
      </c>
      <c r="AU658" t="s">
        <v>358</v>
      </c>
      <c r="AV658" s="2">
        <v>109546</v>
      </c>
      <c r="AY658" t="s">
        <v>20</v>
      </c>
      <c r="AZ658" t="s">
        <v>358</v>
      </c>
      <c r="BA658" s="2">
        <v>98260</v>
      </c>
      <c r="BD658" t="s">
        <v>20</v>
      </c>
      <c r="BE658" t="s">
        <v>358</v>
      </c>
      <c r="BF658" s="2">
        <v>97106</v>
      </c>
      <c r="BI658" t="s">
        <v>20</v>
      </c>
      <c r="BJ658" t="s">
        <v>358</v>
      </c>
      <c r="BK658" s="2">
        <v>104834</v>
      </c>
      <c r="BN658" t="s">
        <v>20</v>
      </c>
      <c r="BO658" t="s">
        <v>358</v>
      </c>
      <c r="BP658" s="2">
        <v>114536</v>
      </c>
      <c r="BS658" t="s">
        <v>20</v>
      </c>
      <c r="BT658" t="s">
        <v>358</v>
      </c>
      <c r="BU658" s="2">
        <v>107509</v>
      </c>
      <c r="BX658" t="s">
        <v>20</v>
      </c>
      <c r="BY658" t="s">
        <v>358</v>
      </c>
      <c r="BZ658" s="2">
        <v>80898</v>
      </c>
      <c r="CH658" t="s">
        <v>20</v>
      </c>
      <c r="CI658" t="s">
        <v>358</v>
      </c>
      <c r="CJ658" s="2">
        <v>72731</v>
      </c>
    </row>
    <row r="660" spans="11:88">
      <c r="K660" t="s">
        <v>22</v>
      </c>
      <c r="L660" s="1">
        <v>45633</v>
      </c>
      <c r="M660" s="2">
        <v>82654</v>
      </c>
      <c r="P660" t="s">
        <v>22</v>
      </c>
      <c r="Q660" s="1">
        <v>45633</v>
      </c>
      <c r="R660" s="2">
        <v>82482</v>
      </c>
      <c r="U660" t="s">
        <v>22</v>
      </c>
      <c r="V660" s="1">
        <v>45633</v>
      </c>
      <c r="Z660" t="s">
        <v>22</v>
      </c>
      <c r="AA660" s="1">
        <v>45633</v>
      </c>
      <c r="AE660" t="s">
        <v>22</v>
      </c>
      <c r="AF660" s="1">
        <v>45633</v>
      </c>
      <c r="AG660" s="2">
        <v>54285</v>
      </c>
      <c r="AJ660" t="s">
        <v>22</v>
      </c>
      <c r="AK660" s="1">
        <v>45633</v>
      </c>
      <c r="AL660" s="2">
        <v>50799</v>
      </c>
      <c r="AO660" t="s">
        <v>22</v>
      </c>
      <c r="AP660" s="1">
        <v>45633</v>
      </c>
      <c r="AQ660" s="2">
        <v>76860</v>
      </c>
      <c r="AT660" t="s">
        <v>22</v>
      </c>
      <c r="AU660" s="1">
        <v>45633</v>
      </c>
      <c r="AV660" s="2">
        <v>108951</v>
      </c>
      <c r="AY660" t="s">
        <v>22</v>
      </c>
      <c r="AZ660" s="1">
        <v>45633</v>
      </c>
      <c r="BA660" s="2">
        <v>97854</v>
      </c>
      <c r="BD660" t="s">
        <v>22</v>
      </c>
      <c r="BE660" s="1">
        <v>45633</v>
      </c>
      <c r="BF660" s="2">
        <v>96696</v>
      </c>
      <c r="BI660" t="s">
        <v>22</v>
      </c>
      <c r="BJ660" s="1">
        <v>45633</v>
      </c>
      <c r="BK660" s="2">
        <v>104294</v>
      </c>
      <c r="BN660" t="s">
        <v>22</v>
      </c>
      <c r="BO660" s="1">
        <v>45633</v>
      </c>
      <c r="BP660" s="2">
        <v>113813</v>
      </c>
      <c r="BS660" t="s">
        <v>22</v>
      </c>
      <c r="BT660" s="1">
        <v>45633</v>
      </c>
      <c r="BU660" s="2">
        <v>107297</v>
      </c>
      <c r="BX660" t="s">
        <v>22</v>
      </c>
      <c r="BY660" s="1">
        <v>45633</v>
      </c>
      <c r="BZ660" s="2">
        <v>80680</v>
      </c>
      <c r="CH660" t="s">
        <v>22</v>
      </c>
      <c r="CI660" s="1">
        <v>45633</v>
      </c>
      <c r="CJ660" s="2">
        <v>72562</v>
      </c>
    </row>
    <row r="661" spans="11:88">
      <c r="K661" t="s">
        <v>24</v>
      </c>
      <c r="L661" s="1">
        <v>45603</v>
      </c>
      <c r="M661" s="2">
        <v>83093</v>
      </c>
      <c r="P661" t="s">
        <v>24</v>
      </c>
      <c r="Q661" s="1">
        <v>45603</v>
      </c>
      <c r="R661" s="2">
        <v>82948</v>
      </c>
      <c r="U661" t="s">
        <v>24</v>
      </c>
      <c r="V661" s="1">
        <v>45603</v>
      </c>
      <c r="Z661" t="s">
        <v>24</v>
      </c>
      <c r="AA661" s="1">
        <v>45603</v>
      </c>
      <c r="AE661" t="s">
        <v>24</v>
      </c>
      <c r="AF661" s="1">
        <v>45603</v>
      </c>
      <c r="AG661" s="2">
        <v>54579</v>
      </c>
      <c r="AJ661" t="s">
        <v>24</v>
      </c>
      <c r="AK661" s="1">
        <v>45603</v>
      </c>
      <c r="AL661" s="2">
        <v>51137</v>
      </c>
      <c r="AO661" t="s">
        <v>24</v>
      </c>
      <c r="AP661" s="1">
        <v>45603</v>
      </c>
      <c r="AQ661" s="2">
        <v>77233</v>
      </c>
      <c r="AT661" t="s">
        <v>24</v>
      </c>
      <c r="AU661" s="1">
        <v>45603</v>
      </c>
      <c r="AV661" s="2">
        <v>109145</v>
      </c>
      <c r="AY661" t="s">
        <v>24</v>
      </c>
      <c r="AZ661" s="1">
        <v>45603</v>
      </c>
      <c r="BA661" s="2">
        <v>98261</v>
      </c>
      <c r="BD661" t="s">
        <v>24</v>
      </c>
      <c r="BE661" s="1">
        <v>45603</v>
      </c>
      <c r="BF661" s="2">
        <v>97139</v>
      </c>
      <c r="BI661" t="s">
        <v>24</v>
      </c>
      <c r="BJ661" s="1">
        <v>45603</v>
      </c>
      <c r="BK661" s="2">
        <v>104693</v>
      </c>
      <c r="BN661" t="s">
        <v>24</v>
      </c>
      <c r="BO661" s="1">
        <v>45603</v>
      </c>
      <c r="BP661" s="2">
        <v>113958</v>
      </c>
      <c r="BS661" t="s">
        <v>24</v>
      </c>
      <c r="BT661" s="1">
        <v>45603</v>
      </c>
      <c r="BU661" s="2">
        <v>107710</v>
      </c>
      <c r="BX661" t="s">
        <v>24</v>
      </c>
      <c r="BY661" s="1">
        <v>45603</v>
      </c>
      <c r="BZ661" s="2">
        <v>81071</v>
      </c>
      <c r="CH661" t="s">
        <v>24</v>
      </c>
      <c r="CI661" s="1">
        <v>45603</v>
      </c>
      <c r="CJ661" s="2">
        <v>72897</v>
      </c>
    </row>
    <row r="662" spans="11:88">
      <c r="K662" t="s">
        <v>18</v>
      </c>
      <c r="L662" s="1">
        <v>45572</v>
      </c>
      <c r="M662" s="2">
        <v>82393</v>
      </c>
      <c r="P662" t="s">
        <v>18</v>
      </c>
      <c r="Q662" s="1">
        <v>45572</v>
      </c>
      <c r="R662" s="2">
        <v>82230</v>
      </c>
      <c r="U662" t="s">
        <v>18</v>
      </c>
      <c r="V662" s="1">
        <v>45572</v>
      </c>
      <c r="Z662" t="s">
        <v>18</v>
      </c>
      <c r="AA662" s="1">
        <v>45572</v>
      </c>
      <c r="AE662" t="s">
        <v>18</v>
      </c>
      <c r="AF662" s="1">
        <v>45572</v>
      </c>
      <c r="AG662" s="2">
        <v>54130</v>
      </c>
      <c r="AJ662" t="s">
        <v>18</v>
      </c>
      <c r="AK662" s="1">
        <v>45572</v>
      </c>
      <c r="AL662" s="2">
        <v>50609</v>
      </c>
      <c r="AO662" t="s">
        <v>18</v>
      </c>
      <c r="AP662" s="1">
        <v>45572</v>
      </c>
      <c r="AQ662" s="2">
        <v>76532</v>
      </c>
      <c r="AT662" t="s">
        <v>18</v>
      </c>
      <c r="AU662" s="1">
        <v>45572</v>
      </c>
      <c r="AV662" s="2">
        <v>108381</v>
      </c>
      <c r="AY662" t="s">
        <v>18</v>
      </c>
      <c r="AZ662" s="1">
        <v>45572</v>
      </c>
      <c r="BA662" s="2">
        <v>97496</v>
      </c>
      <c r="BD662" t="s">
        <v>18</v>
      </c>
      <c r="BE662" s="1">
        <v>45572</v>
      </c>
      <c r="BF662" s="2">
        <v>96433</v>
      </c>
      <c r="BI662" t="s">
        <v>18</v>
      </c>
      <c r="BJ662" s="1">
        <v>45572</v>
      </c>
      <c r="BK662" s="2">
        <v>104036</v>
      </c>
      <c r="BN662" t="s">
        <v>18</v>
      </c>
      <c r="BO662" s="1">
        <v>45572</v>
      </c>
      <c r="BP662" s="2">
        <v>113238</v>
      </c>
      <c r="BS662" t="s">
        <v>18</v>
      </c>
      <c r="BT662" s="1">
        <v>45572</v>
      </c>
      <c r="BU662" s="2">
        <v>107096</v>
      </c>
      <c r="BX662" t="s">
        <v>18</v>
      </c>
      <c r="BY662" s="1">
        <v>45572</v>
      </c>
      <c r="BZ662" s="2">
        <v>80494</v>
      </c>
      <c r="CH662" t="s">
        <v>18</v>
      </c>
      <c r="CI662" s="1">
        <v>45572</v>
      </c>
      <c r="CJ662" s="2">
        <v>72383</v>
      </c>
    </row>
    <row r="663" spans="11:88">
      <c r="K663" t="s">
        <v>19</v>
      </c>
      <c r="L663" s="1">
        <v>45542</v>
      </c>
      <c r="M663" s="2">
        <v>81627</v>
      </c>
      <c r="P663" t="s">
        <v>19</v>
      </c>
      <c r="Q663" s="1">
        <v>45542</v>
      </c>
      <c r="R663" s="2">
        <v>81444</v>
      </c>
      <c r="U663" t="s">
        <v>19</v>
      </c>
      <c r="V663" s="1">
        <v>45542</v>
      </c>
      <c r="Z663" t="s">
        <v>19</v>
      </c>
      <c r="AA663" s="1">
        <v>45542</v>
      </c>
      <c r="AE663" t="s">
        <v>19</v>
      </c>
      <c r="AF663" s="1">
        <v>45542</v>
      </c>
      <c r="AG663" s="2">
        <v>53436</v>
      </c>
      <c r="AJ663" t="s">
        <v>19</v>
      </c>
      <c r="AK663" s="1">
        <v>45542</v>
      </c>
      <c r="AL663" s="2">
        <v>50039</v>
      </c>
      <c r="AO663" t="s">
        <v>19</v>
      </c>
      <c r="AP663" s="1">
        <v>45542</v>
      </c>
      <c r="AQ663" s="2">
        <v>75851</v>
      </c>
      <c r="AT663" t="s">
        <v>19</v>
      </c>
      <c r="AU663" s="1">
        <v>45542</v>
      </c>
      <c r="AV663" s="2">
        <v>107124</v>
      </c>
      <c r="AY663" t="s">
        <v>19</v>
      </c>
      <c r="AZ663" s="1">
        <v>45542</v>
      </c>
      <c r="BA663" s="2">
        <v>96762</v>
      </c>
      <c r="BD663" t="s">
        <v>19</v>
      </c>
      <c r="BE663" s="1">
        <v>45542</v>
      </c>
      <c r="BF663" s="2">
        <v>95733</v>
      </c>
      <c r="BI663" t="s">
        <v>19</v>
      </c>
      <c r="BJ663" s="1">
        <v>45542</v>
      </c>
      <c r="BK663" s="2">
        <v>103361</v>
      </c>
      <c r="BN663" t="s">
        <v>19</v>
      </c>
      <c r="BO663" s="1">
        <v>45542</v>
      </c>
      <c r="BP663" s="2">
        <v>111984</v>
      </c>
      <c r="BS663" t="s">
        <v>19</v>
      </c>
      <c r="BT663" s="1">
        <v>45542</v>
      </c>
      <c r="BU663" s="2">
        <v>106454</v>
      </c>
      <c r="BX663" t="s">
        <v>19</v>
      </c>
      <c r="BY663" s="1">
        <v>45542</v>
      </c>
      <c r="BZ663" s="2">
        <v>80013</v>
      </c>
      <c r="CH663" t="s">
        <v>19</v>
      </c>
      <c r="CI663" s="1">
        <v>45542</v>
      </c>
      <c r="CJ663" s="2">
        <v>71794</v>
      </c>
    </row>
    <row r="664" spans="11:88">
      <c r="K664" t="s">
        <v>20</v>
      </c>
      <c r="L664" s="1">
        <v>45511</v>
      </c>
      <c r="M664" s="2">
        <v>82329</v>
      </c>
      <c r="P664" t="s">
        <v>20</v>
      </c>
      <c r="Q664" s="1">
        <v>45511</v>
      </c>
      <c r="R664" s="2">
        <v>82202</v>
      </c>
      <c r="U664" t="s">
        <v>20</v>
      </c>
      <c r="V664" s="1">
        <v>45511</v>
      </c>
      <c r="Z664" t="s">
        <v>20</v>
      </c>
      <c r="AA664" s="1">
        <v>45511</v>
      </c>
      <c r="AE664" t="s">
        <v>20</v>
      </c>
      <c r="AF664" s="1">
        <v>45511</v>
      </c>
      <c r="AG664" s="2">
        <v>53982</v>
      </c>
      <c r="AJ664" t="s">
        <v>20</v>
      </c>
      <c r="AK664" s="1">
        <v>45511</v>
      </c>
      <c r="AL664" s="2">
        <v>50586</v>
      </c>
      <c r="AO664" t="s">
        <v>20</v>
      </c>
      <c r="AP664" s="1">
        <v>45511</v>
      </c>
      <c r="AQ664" s="2">
        <v>76424</v>
      </c>
      <c r="AT664" t="s">
        <v>20</v>
      </c>
      <c r="AU664" s="1">
        <v>45511</v>
      </c>
      <c r="AV664" s="2">
        <v>107828</v>
      </c>
      <c r="AY664" t="s">
        <v>20</v>
      </c>
      <c r="AZ664" s="1">
        <v>45511</v>
      </c>
      <c r="BA664" s="2">
        <v>97414</v>
      </c>
      <c r="BD664" t="s">
        <v>20</v>
      </c>
      <c r="BE664" s="1">
        <v>45511</v>
      </c>
      <c r="BF664" s="2">
        <v>96421</v>
      </c>
      <c r="BI664" t="s">
        <v>20</v>
      </c>
      <c r="BJ664" s="1">
        <v>45511</v>
      </c>
      <c r="BK664" s="2">
        <v>104463</v>
      </c>
      <c r="BN664" t="s">
        <v>20</v>
      </c>
      <c r="BO664" s="1">
        <v>45511</v>
      </c>
      <c r="BP664" s="2">
        <v>112819</v>
      </c>
      <c r="BS664" t="s">
        <v>20</v>
      </c>
      <c r="BT664" s="1">
        <v>45511</v>
      </c>
      <c r="BU664" s="2">
        <v>106953</v>
      </c>
      <c r="BX664" t="s">
        <v>20</v>
      </c>
      <c r="BY664" s="1">
        <v>45511</v>
      </c>
      <c r="BZ664" s="2">
        <v>80430</v>
      </c>
      <c r="CH664" t="s">
        <v>20</v>
      </c>
      <c r="CI664" s="1">
        <v>45511</v>
      </c>
      <c r="CJ664" s="2">
        <v>72161</v>
      </c>
    </row>
    <row r="666" spans="11:88">
      <c r="K666" t="s">
        <v>22</v>
      </c>
      <c r="L666" s="1">
        <v>45419</v>
      </c>
      <c r="M666" s="2">
        <v>81984</v>
      </c>
      <c r="P666" t="s">
        <v>22</v>
      </c>
      <c r="Q666" s="1">
        <v>45419</v>
      </c>
      <c r="R666" s="2">
        <v>81866</v>
      </c>
      <c r="U666" t="s">
        <v>22</v>
      </c>
      <c r="V666" s="1">
        <v>45419</v>
      </c>
      <c r="Z666" t="s">
        <v>22</v>
      </c>
      <c r="AA666" s="1">
        <v>45419</v>
      </c>
      <c r="AE666" t="s">
        <v>22</v>
      </c>
      <c r="AF666" s="1">
        <v>45419</v>
      </c>
      <c r="AG666" s="2">
        <v>53804</v>
      </c>
      <c r="AJ666" t="s">
        <v>22</v>
      </c>
      <c r="AK666" s="1">
        <v>45419</v>
      </c>
      <c r="AL666" s="2">
        <v>50328</v>
      </c>
      <c r="AO666" t="s">
        <v>22</v>
      </c>
      <c r="AP666" s="1">
        <v>45419</v>
      </c>
      <c r="AQ666" s="2">
        <v>76173</v>
      </c>
      <c r="AT666" t="s">
        <v>22</v>
      </c>
      <c r="AU666" s="1">
        <v>45419</v>
      </c>
      <c r="AV666" s="2">
        <v>107261</v>
      </c>
      <c r="AY666" t="s">
        <v>22</v>
      </c>
      <c r="AZ666" s="1">
        <v>45419</v>
      </c>
      <c r="BA666" s="2">
        <v>97092</v>
      </c>
      <c r="BD666" t="s">
        <v>22</v>
      </c>
      <c r="BE666" s="1">
        <v>45419</v>
      </c>
      <c r="BF666" s="2">
        <v>96137</v>
      </c>
      <c r="BI666" t="s">
        <v>22</v>
      </c>
      <c r="BJ666" s="1">
        <v>45419</v>
      </c>
      <c r="BK666" s="2">
        <v>103968</v>
      </c>
      <c r="BN666" t="s">
        <v>22</v>
      </c>
      <c r="BO666" s="1">
        <v>45419</v>
      </c>
      <c r="BP666" s="2">
        <v>112363</v>
      </c>
      <c r="BS666" t="s">
        <v>22</v>
      </c>
      <c r="BT666" s="1">
        <v>45419</v>
      </c>
      <c r="BU666" s="2">
        <v>106827</v>
      </c>
      <c r="BX666" t="s">
        <v>22</v>
      </c>
      <c r="BY666" s="1">
        <v>45419</v>
      </c>
      <c r="BZ666" s="2">
        <v>80313</v>
      </c>
      <c r="CH666" t="s">
        <v>22</v>
      </c>
      <c r="CI666" s="1">
        <v>45419</v>
      </c>
      <c r="CJ666" s="2">
        <v>72039</v>
      </c>
    </row>
    <row r="667" spans="11:88">
      <c r="K667" t="s">
        <v>24</v>
      </c>
      <c r="L667" s="1">
        <v>45389</v>
      </c>
      <c r="M667" s="2">
        <v>81363</v>
      </c>
      <c r="P667" t="s">
        <v>24</v>
      </c>
      <c r="Q667" s="1">
        <v>45389</v>
      </c>
      <c r="R667" s="2">
        <v>81213</v>
      </c>
      <c r="U667" t="s">
        <v>24</v>
      </c>
      <c r="V667" s="1">
        <v>45389</v>
      </c>
      <c r="Z667" t="s">
        <v>24</v>
      </c>
      <c r="AA667" s="1">
        <v>45389</v>
      </c>
      <c r="AE667" t="s">
        <v>24</v>
      </c>
      <c r="AF667" s="1">
        <v>45389</v>
      </c>
      <c r="AG667" s="2">
        <v>53378</v>
      </c>
      <c r="AJ667" t="s">
        <v>24</v>
      </c>
      <c r="AK667" s="1">
        <v>45389</v>
      </c>
      <c r="AL667" s="2">
        <v>49856</v>
      </c>
      <c r="AO667" t="s">
        <v>24</v>
      </c>
      <c r="AP667" s="1">
        <v>45389</v>
      </c>
      <c r="AQ667" s="2">
        <v>75606</v>
      </c>
      <c r="AT667" t="s">
        <v>24</v>
      </c>
      <c r="AU667" s="1">
        <v>45389</v>
      </c>
      <c r="AV667" s="2">
        <v>106459</v>
      </c>
      <c r="AY667" t="s">
        <v>24</v>
      </c>
      <c r="AZ667" s="1">
        <v>45389</v>
      </c>
      <c r="BA667" s="2">
        <v>96472</v>
      </c>
      <c r="BD667" t="s">
        <v>24</v>
      </c>
      <c r="BE667" s="1">
        <v>45389</v>
      </c>
      <c r="BF667" s="2">
        <v>95530</v>
      </c>
      <c r="BI667" t="s">
        <v>24</v>
      </c>
      <c r="BJ667" s="1">
        <v>45389</v>
      </c>
      <c r="BK667" s="2">
        <v>103438</v>
      </c>
      <c r="BN667" t="s">
        <v>24</v>
      </c>
      <c r="BO667" s="1">
        <v>45389</v>
      </c>
      <c r="BP667" s="2">
        <v>111355</v>
      </c>
      <c r="BS667" t="s">
        <v>24</v>
      </c>
      <c r="BT667" s="1">
        <v>45389</v>
      </c>
      <c r="BU667" s="2">
        <v>106230</v>
      </c>
      <c r="BX667" t="s">
        <v>24</v>
      </c>
      <c r="BY667" s="1">
        <v>45389</v>
      </c>
      <c r="BZ667" s="2">
        <v>79787</v>
      </c>
      <c r="CH667" t="s">
        <v>24</v>
      </c>
      <c r="CI667" s="1">
        <v>45389</v>
      </c>
      <c r="CJ667" s="2">
        <v>71576</v>
      </c>
    </row>
    <row r="668" spans="11:88">
      <c r="K668" t="s">
        <v>18</v>
      </c>
      <c r="L668" s="1">
        <v>45358</v>
      </c>
      <c r="M668" s="2">
        <v>81567</v>
      </c>
      <c r="P668" t="s">
        <v>18</v>
      </c>
      <c r="Q668" s="1">
        <v>45358</v>
      </c>
      <c r="R668" s="2">
        <v>81383</v>
      </c>
      <c r="U668" t="s">
        <v>18</v>
      </c>
      <c r="V668" s="1">
        <v>45358</v>
      </c>
      <c r="Z668" t="s">
        <v>18</v>
      </c>
      <c r="AA668" s="1">
        <v>45358</v>
      </c>
      <c r="AE668" t="s">
        <v>18</v>
      </c>
      <c r="AF668" s="1">
        <v>45358</v>
      </c>
      <c r="AG668" s="2">
        <v>53382</v>
      </c>
      <c r="AJ668" t="s">
        <v>18</v>
      </c>
      <c r="AK668" s="1">
        <v>45358</v>
      </c>
      <c r="AL668" s="2">
        <v>49979</v>
      </c>
      <c r="AO668" t="s">
        <v>18</v>
      </c>
      <c r="AP668" s="1">
        <v>45358</v>
      </c>
      <c r="AQ668" s="2">
        <v>75769</v>
      </c>
      <c r="AT668" t="s">
        <v>18</v>
      </c>
      <c r="AU668" s="1">
        <v>45358</v>
      </c>
      <c r="AV668" s="2">
        <v>106693</v>
      </c>
      <c r="AY668" t="s">
        <v>18</v>
      </c>
      <c r="AZ668" s="1">
        <v>45358</v>
      </c>
      <c r="BA668" s="2">
        <v>96698</v>
      </c>
      <c r="BD668" t="s">
        <v>18</v>
      </c>
      <c r="BE668" s="1">
        <v>45358</v>
      </c>
      <c r="BF668" s="2">
        <v>95764</v>
      </c>
      <c r="BI668" t="s">
        <v>18</v>
      </c>
      <c r="BJ668" s="1">
        <v>45358</v>
      </c>
      <c r="BK668" s="2">
        <v>103719</v>
      </c>
      <c r="BN668" t="s">
        <v>18</v>
      </c>
      <c r="BO668" s="1">
        <v>45358</v>
      </c>
      <c r="BP668" s="2">
        <v>111405</v>
      </c>
      <c r="BS668" t="s">
        <v>18</v>
      </c>
      <c r="BT668" s="1">
        <v>45358</v>
      </c>
      <c r="BU668" s="2">
        <v>106516</v>
      </c>
      <c r="BX668" t="s">
        <v>18</v>
      </c>
      <c r="BY668" s="1">
        <v>45358</v>
      </c>
      <c r="BZ668" s="2">
        <v>80086</v>
      </c>
      <c r="CH668" t="s">
        <v>18</v>
      </c>
      <c r="CI668" s="1">
        <v>45358</v>
      </c>
      <c r="CJ668" s="2">
        <v>71793</v>
      </c>
    </row>
    <row r="669" spans="11:88">
      <c r="K669" t="s">
        <v>19</v>
      </c>
      <c r="L669" s="1">
        <v>45329</v>
      </c>
      <c r="M669" s="2">
        <v>80553</v>
      </c>
      <c r="P669" t="s">
        <v>19</v>
      </c>
      <c r="Q669" s="1">
        <v>45329</v>
      </c>
      <c r="R669" s="2">
        <v>80411</v>
      </c>
      <c r="U669" t="s">
        <v>19</v>
      </c>
      <c r="V669" s="1">
        <v>45329</v>
      </c>
      <c r="Z669" t="s">
        <v>19</v>
      </c>
      <c r="AA669" s="1">
        <v>45329</v>
      </c>
      <c r="AE669" t="s">
        <v>19</v>
      </c>
      <c r="AF669" s="1">
        <v>45329</v>
      </c>
      <c r="AG669" s="2">
        <v>52734</v>
      </c>
      <c r="AJ669" t="s">
        <v>19</v>
      </c>
      <c r="AK669" s="1">
        <v>45329</v>
      </c>
      <c r="AL669" s="2">
        <v>49260</v>
      </c>
      <c r="AO669" t="s">
        <v>19</v>
      </c>
      <c r="AP669" s="1">
        <v>45329</v>
      </c>
      <c r="AQ669" s="2">
        <v>74811</v>
      </c>
      <c r="AT669" t="s">
        <v>19</v>
      </c>
      <c r="AU669" s="1">
        <v>45329</v>
      </c>
      <c r="AV669" s="2">
        <v>105620</v>
      </c>
      <c r="AY669" t="s">
        <v>19</v>
      </c>
      <c r="AZ669" s="1">
        <v>45329</v>
      </c>
      <c r="BA669" s="2">
        <v>95836</v>
      </c>
      <c r="BD669" t="s">
        <v>19</v>
      </c>
      <c r="BE669" s="1">
        <v>45329</v>
      </c>
      <c r="BF669" s="2">
        <v>94835</v>
      </c>
      <c r="BI669" t="s">
        <v>19</v>
      </c>
      <c r="BJ669" s="1">
        <v>45329</v>
      </c>
      <c r="BK669" s="2">
        <v>103050</v>
      </c>
      <c r="BN669" t="s">
        <v>19</v>
      </c>
      <c r="BO669" s="1">
        <v>45329</v>
      </c>
      <c r="BP669" s="2">
        <v>110410</v>
      </c>
      <c r="BS669" t="s">
        <v>19</v>
      </c>
      <c r="BT669" s="1">
        <v>45329</v>
      </c>
      <c r="BU669" s="2">
        <v>105692</v>
      </c>
      <c r="BX669" t="s">
        <v>19</v>
      </c>
      <c r="BY669" s="1">
        <v>45329</v>
      </c>
      <c r="BZ669" s="2">
        <v>79388</v>
      </c>
      <c r="CH669" t="s">
        <v>19</v>
      </c>
      <c r="CI669" s="1">
        <v>45329</v>
      </c>
      <c r="CJ669" s="2">
        <v>71174</v>
      </c>
    </row>
    <row r="670" spans="11:88">
      <c r="K670" t="s">
        <v>20</v>
      </c>
      <c r="L670" s="1">
        <v>45298</v>
      </c>
      <c r="M670" s="2">
        <v>80656</v>
      </c>
      <c r="P670" t="s">
        <v>20</v>
      </c>
      <c r="Q670" s="1">
        <v>45298</v>
      </c>
      <c r="R670" s="2">
        <v>80539</v>
      </c>
      <c r="U670" t="s">
        <v>20</v>
      </c>
      <c r="V670" s="1">
        <v>45298</v>
      </c>
      <c r="Z670" t="s">
        <v>20</v>
      </c>
      <c r="AA670" s="1">
        <v>45298</v>
      </c>
      <c r="AE670" t="s">
        <v>20</v>
      </c>
      <c r="AF670" s="1">
        <v>45298</v>
      </c>
      <c r="AG670" s="2">
        <v>52563</v>
      </c>
      <c r="AJ670" t="s">
        <v>20</v>
      </c>
      <c r="AK670" s="1">
        <v>45298</v>
      </c>
      <c r="AL670" s="2">
        <v>49368</v>
      </c>
      <c r="AO670" t="s">
        <v>20</v>
      </c>
      <c r="AP670" s="1">
        <v>45298</v>
      </c>
      <c r="AQ670" s="2">
        <v>74845</v>
      </c>
      <c r="AT670" t="s">
        <v>20</v>
      </c>
      <c r="AU670" s="1">
        <v>45298</v>
      </c>
      <c r="AV670" s="2">
        <v>105127</v>
      </c>
      <c r="AY670" t="s">
        <v>20</v>
      </c>
      <c r="AZ670" s="1">
        <v>45298</v>
      </c>
      <c r="BA670" s="2">
        <v>95888</v>
      </c>
      <c r="BD670" t="s">
        <v>20</v>
      </c>
      <c r="BE670" s="1">
        <v>45298</v>
      </c>
      <c r="BF670" s="2">
        <v>94939</v>
      </c>
      <c r="BI670" t="s">
        <v>20</v>
      </c>
      <c r="BJ670" s="1">
        <v>45298</v>
      </c>
      <c r="BK670" s="2">
        <v>102694</v>
      </c>
      <c r="BN670" t="s">
        <v>20</v>
      </c>
      <c r="BO670" s="1">
        <v>45298</v>
      </c>
      <c r="BP670" s="2">
        <v>109626</v>
      </c>
      <c r="BS670" t="s">
        <v>20</v>
      </c>
      <c r="BT670" s="1">
        <v>45298</v>
      </c>
      <c r="BU670" s="2">
        <v>105492</v>
      </c>
      <c r="BX670" t="s">
        <v>20</v>
      </c>
      <c r="BY670" s="1">
        <v>45298</v>
      </c>
      <c r="BZ670" s="2">
        <v>79246</v>
      </c>
      <c r="CH670" t="s">
        <v>20</v>
      </c>
      <c r="CI670" s="1">
        <v>45298</v>
      </c>
      <c r="CJ670" s="2">
        <v>71032</v>
      </c>
    </row>
    <row r="672" spans="11:88">
      <c r="K672" t="s">
        <v>22</v>
      </c>
      <c r="L672" t="s">
        <v>359</v>
      </c>
      <c r="M672" s="2">
        <v>82216</v>
      </c>
      <c r="P672" t="s">
        <v>22</v>
      </c>
      <c r="Q672" t="s">
        <v>359</v>
      </c>
      <c r="R672" s="2">
        <v>82558</v>
      </c>
      <c r="U672" t="s">
        <v>22</v>
      </c>
      <c r="V672" t="s">
        <v>359</v>
      </c>
      <c r="Z672" t="s">
        <v>22</v>
      </c>
      <c r="AA672" t="s">
        <v>359</v>
      </c>
      <c r="AE672" t="s">
        <v>22</v>
      </c>
      <c r="AF672" t="s">
        <v>359</v>
      </c>
      <c r="AG672" s="2">
        <v>53230</v>
      </c>
      <c r="AJ672" t="s">
        <v>22</v>
      </c>
      <c r="AK672" t="s">
        <v>359</v>
      </c>
      <c r="AL672" s="2">
        <v>50694</v>
      </c>
      <c r="AO672" t="s">
        <v>22</v>
      </c>
      <c r="AP672" t="s">
        <v>359</v>
      </c>
      <c r="AQ672" s="2">
        <v>75893</v>
      </c>
      <c r="AT672" t="s">
        <v>22</v>
      </c>
      <c r="AU672" t="s">
        <v>359</v>
      </c>
      <c r="AV672" s="2">
        <v>105576</v>
      </c>
      <c r="AY672" t="s">
        <v>22</v>
      </c>
      <c r="AZ672" t="s">
        <v>359</v>
      </c>
      <c r="BA672" s="2">
        <v>97319</v>
      </c>
      <c r="BD672" t="s">
        <v>22</v>
      </c>
      <c r="BE672" t="s">
        <v>359</v>
      </c>
      <c r="BF672" s="2">
        <v>96761</v>
      </c>
      <c r="BI672" t="s">
        <v>22</v>
      </c>
      <c r="BJ672" t="s">
        <v>359</v>
      </c>
      <c r="BK672" s="2">
        <v>103886</v>
      </c>
      <c r="BN672" t="s">
        <v>22</v>
      </c>
      <c r="BO672" t="s">
        <v>359</v>
      </c>
      <c r="BP672" s="2">
        <v>109983</v>
      </c>
      <c r="BS672" t="s">
        <v>22</v>
      </c>
      <c r="BT672" t="s">
        <v>359</v>
      </c>
      <c r="BU672" s="2">
        <v>106419</v>
      </c>
      <c r="BX672" t="s">
        <v>22</v>
      </c>
      <c r="BY672" t="s">
        <v>359</v>
      </c>
      <c r="BZ672" s="2">
        <v>80012</v>
      </c>
      <c r="CH672" t="s">
        <v>22</v>
      </c>
      <c r="CI672" t="s">
        <v>359</v>
      </c>
      <c r="CJ672" s="2">
        <v>71693</v>
      </c>
    </row>
    <row r="673" spans="11:88">
      <c r="K673" t="s">
        <v>24</v>
      </c>
      <c r="L673" t="s">
        <v>360</v>
      </c>
      <c r="M673" s="2">
        <v>83156</v>
      </c>
      <c r="P673" t="s">
        <v>24</v>
      </c>
      <c r="Q673" t="s">
        <v>360</v>
      </c>
      <c r="R673" s="2">
        <v>83311</v>
      </c>
      <c r="U673" t="s">
        <v>24</v>
      </c>
      <c r="V673" t="s">
        <v>360</v>
      </c>
      <c r="Z673" t="s">
        <v>24</v>
      </c>
      <c r="AA673" t="s">
        <v>360</v>
      </c>
      <c r="AE673" t="s">
        <v>24</v>
      </c>
      <c r="AF673" t="s">
        <v>360</v>
      </c>
      <c r="AG673" s="2">
        <v>53799</v>
      </c>
      <c r="AJ673" t="s">
        <v>24</v>
      </c>
      <c r="AK673" t="s">
        <v>360</v>
      </c>
      <c r="AL673" s="2">
        <v>51341</v>
      </c>
      <c r="AO673" t="s">
        <v>24</v>
      </c>
      <c r="AP673" t="s">
        <v>360</v>
      </c>
      <c r="AQ673" s="2">
        <v>76562</v>
      </c>
      <c r="AT673" t="s">
        <v>24</v>
      </c>
      <c r="AU673" t="s">
        <v>360</v>
      </c>
      <c r="AV673" s="2">
        <v>106213</v>
      </c>
      <c r="AY673" t="s">
        <v>24</v>
      </c>
      <c r="AZ673" t="s">
        <v>360</v>
      </c>
      <c r="BA673" s="2">
        <v>98204</v>
      </c>
      <c r="BD673" t="s">
        <v>24</v>
      </c>
      <c r="BE673" t="s">
        <v>360</v>
      </c>
      <c r="BF673" s="2">
        <v>97457</v>
      </c>
      <c r="BI673" t="s">
        <v>24</v>
      </c>
      <c r="BJ673" t="s">
        <v>360</v>
      </c>
      <c r="BK673" s="2">
        <v>103988</v>
      </c>
      <c r="BN673" t="s">
        <v>24</v>
      </c>
      <c r="BO673" t="s">
        <v>360</v>
      </c>
      <c r="BP673" s="2">
        <v>110812</v>
      </c>
      <c r="BS673" t="s">
        <v>24</v>
      </c>
      <c r="BT673" t="s">
        <v>360</v>
      </c>
      <c r="BU673" s="2">
        <v>106880</v>
      </c>
      <c r="BX673" t="s">
        <v>24</v>
      </c>
      <c r="BY673" t="s">
        <v>360</v>
      </c>
      <c r="BZ673" s="2">
        <v>80396</v>
      </c>
      <c r="CH673" t="s">
        <v>24</v>
      </c>
      <c r="CI673" t="s">
        <v>360</v>
      </c>
      <c r="CJ673" s="2">
        <v>72042</v>
      </c>
    </row>
    <row r="674" spans="11:88">
      <c r="K674" t="s">
        <v>18</v>
      </c>
      <c r="L674" t="s">
        <v>361</v>
      </c>
      <c r="M674" s="2">
        <v>83104</v>
      </c>
      <c r="P674" t="s">
        <v>18</v>
      </c>
      <c r="Q674" t="s">
        <v>361</v>
      </c>
      <c r="R674" s="2">
        <v>83244</v>
      </c>
      <c r="U674" t="s">
        <v>18</v>
      </c>
      <c r="V674" t="s">
        <v>361</v>
      </c>
      <c r="Z674" t="s">
        <v>18</v>
      </c>
      <c r="AA674" t="s">
        <v>361</v>
      </c>
      <c r="AE674" t="s">
        <v>18</v>
      </c>
      <c r="AF674" t="s">
        <v>361</v>
      </c>
      <c r="AG674" s="2">
        <v>53975</v>
      </c>
      <c r="AJ674" t="s">
        <v>18</v>
      </c>
      <c r="AK674" t="s">
        <v>361</v>
      </c>
      <c r="AL674" s="2">
        <v>51283</v>
      </c>
      <c r="AO674" t="s">
        <v>18</v>
      </c>
      <c r="AP674" t="s">
        <v>361</v>
      </c>
      <c r="AQ674" s="2">
        <v>76551</v>
      </c>
      <c r="AT674" t="s">
        <v>18</v>
      </c>
      <c r="AU674" t="s">
        <v>361</v>
      </c>
      <c r="AV674" s="2">
        <v>106777</v>
      </c>
      <c r="AY674" t="s">
        <v>18</v>
      </c>
      <c r="AZ674" t="s">
        <v>361</v>
      </c>
      <c r="BA674" s="2">
        <v>98116</v>
      </c>
      <c r="BD674" t="s">
        <v>18</v>
      </c>
      <c r="BE674" t="s">
        <v>361</v>
      </c>
      <c r="BF674" s="2">
        <v>97390</v>
      </c>
      <c r="BI674" t="s">
        <v>18</v>
      </c>
      <c r="BJ674" t="s">
        <v>361</v>
      </c>
      <c r="BK674" s="2">
        <v>104085</v>
      </c>
      <c r="BN674" t="s">
        <v>18</v>
      </c>
      <c r="BO674" t="s">
        <v>361</v>
      </c>
      <c r="BP674" s="2">
        <v>110977</v>
      </c>
      <c r="BS674" t="s">
        <v>18</v>
      </c>
      <c r="BT674" t="s">
        <v>361</v>
      </c>
      <c r="BU674" s="2">
        <v>106989</v>
      </c>
      <c r="BX674" t="s">
        <v>18</v>
      </c>
      <c r="BY674" t="s">
        <v>361</v>
      </c>
      <c r="BZ674" s="2">
        <v>80495</v>
      </c>
      <c r="CH674" t="s">
        <v>18</v>
      </c>
      <c r="CI674" t="s">
        <v>361</v>
      </c>
      <c r="CJ674" s="2">
        <v>72114</v>
      </c>
    </row>
    <row r="675" spans="11:88">
      <c r="K675" t="s">
        <v>19</v>
      </c>
      <c r="L675" t="s">
        <v>362</v>
      </c>
      <c r="M675" s="2">
        <v>83750</v>
      </c>
      <c r="P675" t="s">
        <v>19</v>
      </c>
      <c r="Q675" t="s">
        <v>362</v>
      </c>
      <c r="R675" s="2">
        <v>83990</v>
      </c>
      <c r="U675" t="s">
        <v>19</v>
      </c>
      <c r="V675" t="s">
        <v>362</v>
      </c>
      <c r="Z675" t="s">
        <v>19</v>
      </c>
      <c r="AA675" t="s">
        <v>362</v>
      </c>
      <c r="AE675" t="s">
        <v>19</v>
      </c>
      <c r="AF675" t="s">
        <v>362</v>
      </c>
      <c r="AG675" s="2">
        <v>54417</v>
      </c>
      <c r="AJ675" t="s">
        <v>19</v>
      </c>
      <c r="AK675" t="s">
        <v>362</v>
      </c>
      <c r="AL675" s="2">
        <v>51869</v>
      </c>
      <c r="AO675" t="s">
        <v>19</v>
      </c>
      <c r="AP675" t="s">
        <v>362</v>
      </c>
      <c r="AQ675" s="2">
        <v>77173</v>
      </c>
      <c r="AT675" t="s">
        <v>19</v>
      </c>
      <c r="AU675" t="s">
        <v>362</v>
      </c>
      <c r="AV675" s="2">
        <v>107703</v>
      </c>
      <c r="AY675" t="s">
        <v>19</v>
      </c>
      <c r="AZ675" t="s">
        <v>362</v>
      </c>
      <c r="BA675" s="2">
        <v>98737</v>
      </c>
      <c r="BD675" t="s">
        <v>19</v>
      </c>
      <c r="BE675" t="s">
        <v>362</v>
      </c>
      <c r="BF675" s="2">
        <v>98061</v>
      </c>
      <c r="BI675" t="s">
        <v>19</v>
      </c>
      <c r="BJ675" t="s">
        <v>362</v>
      </c>
      <c r="BK675" s="2">
        <v>105006</v>
      </c>
      <c r="BN675" t="s">
        <v>19</v>
      </c>
      <c r="BO675" t="s">
        <v>362</v>
      </c>
      <c r="BP675" s="2">
        <v>111970</v>
      </c>
      <c r="BS675" t="s">
        <v>19</v>
      </c>
      <c r="BT675" t="s">
        <v>362</v>
      </c>
      <c r="BU675" s="2">
        <v>107619</v>
      </c>
      <c r="BX675" t="s">
        <v>19</v>
      </c>
      <c r="BY675" t="s">
        <v>362</v>
      </c>
      <c r="BZ675" s="2">
        <v>81051</v>
      </c>
      <c r="CH675" t="s">
        <v>19</v>
      </c>
      <c r="CI675" t="s">
        <v>362</v>
      </c>
      <c r="CJ675" s="2">
        <v>72560</v>
      </c>
    </row>
    <row r="676" spans="11:88">
      <c r="K676" t="s">
        <v>20</v>
      </c>
      <c r="L676" t="s">
        <v>363</v>
      </c>
      <c r="M676" s="2">
        <v>83360</v>
      </c>
      <c r="P676" t="s">
        <v>20</v>
      </c>
      <c r="Q676" t="s">
        <v>363</v>
      </c>
      <c r="R676" s="2">
        <v>83687</v>
      </c>
      <c r="U676" t="s">
        <v>20</v>
      </c>
      <c r="V676" t="s">
        <v>363</v>
      </c>
      <c r="Z676" t="s">
        <v>20</v>
      </c>
      <c r="AA676" t="s">
        <v>363</v>
      </c>
      <c r="AE676" t="s">
        <v>20</v>
      </c>
      <c r="AF676" t="s">
        <v>363</v>
      </c>
      <c r="AG676" s="2">
        <v>54172</v>
      </c>
      <c r="AJ676" t="s">
        <v>20</v>
      </c>
      <c r="AK676" t="s">
        <v>363</v>
      </c>
      <c r="AL676" s="2">
        <v>51648</v>
      </c>
      <c r="AO676" t="s">
        <v>20</v>
      </c>
      <c r="AP676" t="s">
        <v>363</v>
      </c>
      <c r="AQ676" s="2">
        <v>76758</v>
      </c>
      <c r="AT676" t="s">
        <v>20</v>
      </c>
      <c r="AU676" t="s">
        <v>363</v>
      </c>
      <c r="AV676" s="2">
        <v>107693</v>
      </c>
      <c r="AY676" t="s">
        <v>20</v>
      </c>
      <c r="AZ676" t="s">
        <v>363</v>
      </c>
      <c r="BA676" s="2">
        <v>98379</v>
      </c>
      <c r="BD676" t="s">
        <v>20</v>
      </c>
      <c r="BE676" t="s">
        <v>363</v>
      </c>
      <c r="BF676" s="2">
        <v>97793</v>
      </c>
      <c r="BI676" t="s">
        <v>20</v>
      </c>
      <c r="BJ676" t="s">
        <v>363</v>
      </c>
      <c r="BK676" s="2">
        <v>104596</v>
      </c>
      <c r="BN676" t="s">
        <v>20</v>
      </c>
      <c r="BO676" t="s">
        <v>363</v>
      </c>
      <c r="BP676" s="2">
        <v>112264</v>
      </c>
      <c r="BS676" t="s">
        <v>20</v>
      </c>
      <c r="BT676" t="s">
        <v>363</v>
      </c>
      <c r="BU676" s="2">
        <v>107453</v>
      </c>
      <c r="BX676" t="s">
        <v>20</v>
      </c>
      <c r="BY676" t="s">
        <v>363</v>
      </c>
      <c r="BZ676" s="2">
        <v>80955</v>
      </c>
      <c r="CH676" t="s">
        <v>20</v>
      </c>
      <c r="CI676" t="s">
        <v>363</v>
      </c>
      <c r="CJ676" s="2">
        <v>72405</v>
      </c>
    </row>
    <row r="678" spans="11:88">
      <c r="K678" t="s">
        <v>22</v>
      </c>
      <c r="L678" t="s">
        <v>364</v>
      </c>
      <c r="M678" s="2">
        <v>83697</v>
      </c>
      <c r="P678" t="s">
        <v>22</v>
      </c>
      <c r="Q678" t="s">
        <v>364</v>
      </c>
      <c r="R678" s="2">
        <v>84102</v>
      </c>
      <c r="U678" t="s">
        <v>22</v>
      </c>
      <c r="V678" t="s">
        <v>364</v>
      </c>
      <c r="Z678" t="s">
        <v>22</v>
      </c>
      <c r="AA678" t="s">
        <v>364</v>
      </c>
      <c r="AE678" t="s">
        <v>22</v>
      </c>
      <c r="AF678" t="s">
        <v>364</v>
      </c>
      <c r="AG678" s="2">
        <v>54314</v>
      </c>
      <c r="AJ678" t="s">
        <v>22</v>
      </c>
      <c r="AK678" t="s">
        <v>364</v>
      </c>
      <c r="AL678" s="2">
        <v>51879</v>
      </c>
      <c r="AO678" t="s">
        <v>22</v>
      </c>
      <c r="AP678" t="s">
        <v>364</v>
      </c>
      <c r="AQ678" s="2">
        <v>76810</v>
      </c>
      <c r="AT678" t="s">
        <v>22</v>
      </c>
      <c r="AU678" t="s">
        <v>364</v>
      </c>
      <c r="AV678" s="2">
        <v>107616</v>
      </c>
      <c r="AY678" t="s">
        <v>22</v>
      </c>
      <c r="AZ678" t="s">
        <v>364</v>
      </c>
      <c r="BA678" s="2">
        <v>98561</v>
      </c>
      <c r="BD678" t="s">
        <v>22</v>
      </c>
      <c r="BE678" t="s">
        <v>364</v>
      </c>
      <c r="BF678" s="2">
        <v>98094</v>
      </c>
      <c r="BI678" t="s">
        <v>22</v>
      </c>
      <c r="BJ678" t="s">
        <v>364</v>
      </c>
      <c r="BK678" s="2">
        <v>104391</v>
      </c>
      <c r="BN678" t="s">
        <v>22</v>
      </c>
      <c r="BO678" t="s">
        <v>364</v>
      </c>
      <c r="BP678" s="2">
        <v>112414</v>
      </c>
      <c r="BS678" t="s">
        <v>22</v>
      </c>
      <c r="BT678" t="s">
        <v>364</v>
      </c>
      <c r="BU678" s="2">
        <v>107583</v>
      </c>
      <c r="BX678" t="s">
        <v>22</v>
      </c>
      <c r="BY678" t="s">
        <v>364</v>
      </c>
      <c r="BZ678" s="2">
        <v>80975</v>
      </c>
      <c r="CH678" t="s">
        <v>22</v>
      </c>
      <c r="CI678" t="s">
        <v>364</v>
      </c>
      <c r="CJ678" s="2">
        <v>72485</v>
      </c>
    </row>
    <row r="679" spans="11:88">
      <c r="K679" t="s">
        <v>24</v>
      </c>
      <c r="L679" t="s">
        <v>365</v>
      </c>
      <c r="M679" s="2">
        <v>83699</v>
      </c>
      <c r="P679" t="s">
        <v>24</v>
      </c>
      <c r="Q679" t="s">
        <v>365</v>
      </c>
      <c r="R679" s="2">
        <v>84031</v>
      </c>
      <c r="U679" t="s">
        <v>24</v>
      </c>
      <c r="V679" t="s">
        <v>365</v>
      </c>
      <c r="Z679" t="s">
        <v>24</v>
      </c>
      <c r="AA679" t="s">
        <v>365</v>
      </c>
      <c r="AE679" t="s">
        <v>24</v>
      </c>
      <c r="AF679" t="s">
        <v>365</v>
      </c>
      <c r="AG679" s="2">
        <v>54458</v>
      </c>
      <c r="AJ679" t="s">
        <v>24</v>
      </c>
      <c r="AK679" t="s">
        <v>365</v>
      </c>
      <c r="AL679" s="2">
        <v>51784</v>
      </c>
      <c r="AO679" t="s">
        <v>24</v>
      </c>
      <c r="AP679" t="s">
        <v>365</v>
      </c>
      <c r="AQ679" s="2">
        <v>76866</v>
      </c>
      <c r="AT679" t="s">
        <v>24</v>
      </c>
      <c r="AU679" t="s">
        <v>365</v>
      </c>
      <c r="AV679" s="2">
        <v>107779</v>
      </c>
      <c r="AY679" t="s">
        <v>24</v>
      </c>
      <c r="AZ679" t="s">
        <v>365</v>
      </c>
      <c r="BA679" s="2">
        <v>98525</v>
      </c>
      <c r="BD679" t="s">
        <v>24</v>
      </c>
      <c r="BE679" t="s">
        <v>365</v>
      </c>
      <c r="BF679" s="2">
        <v>98105</v>
      </c>
      <c r="BI679" t="s">
        <v>24</v>
      </c>
      <c r="BJ679" t="s">
        <v>365</v>
      </c>
      <c r="BK679" s="2">
        <v>104598</v>
      </c>
      <c r="BN679" t="s">
        <v>24</v>
      </c>
      <c r="BO679" t="s">
        <v>365</v>
      </c>
      <c r="BP679" s="2">
        <v>112701</v>
      </c>
      <c r="BS679" t="s">
        <v>24</v>
      </c>
      <c r="BT679" t="s">
        <v>365</v>
      </c>
      <c r="BU679" s="2">
        <v>107651</v>
      </c>
      <c r="BX679" t="s">
        <v>24</v>
      </c>
      <c r="BY679" t="s">
        <v>365</v>
      </c>
      <c r="BZ679" s="2">
        <v>81086</v>
      </c>
      <c r="CH679" t="s">
        <v>24</v>
      </c>
      <c r="CI679" t="s">
        <v>365</v>
      </c>
      <c r="CJ679" s="2">
        <v>72539</v>
      </c>
    </row>
    <row r="680" spans="11:88">
      <c r="K680" t="s">
        <v>18</v>
      </c>
      <c r="L680" t="s">
        <v>366</v>
      </c>
      <c r="M680" s="2">
        <v>84174</v>
      </c>
      <c r="P680" t="s">
        <v>18</v>
      </c>
      <c r="Q680" t="s">
        <v>366</v>
      </c>
      <c r="R680" s="2">
        <v>84642</v>
      </c>
      <c r="U680" t="s">
        <v>18</v>
      </c>
      <c r="V680" t="s">
        <v>366</v>
      </c>
      <c r="Z680" t="s">
        <v>18</v>
      </c>
      <c r="AA680" t="s">
        <v>366</v>
      </c>
      <c r="AE680" t="s">
        <v>18</v>
      </c>
      <c r="AF680" t="s">
        <v>366</v>
      </c>
      <c r="AG680" s="2">
        <v>54645</v>
      </c>
      <c r="AJ680" t="s">
        <v>18</v>
      </c>
      <c r="AK680" t="s">
        <v>366</v>
      </c>
      <c r="AL680" s="2">
        <v>52271</v>
      </c>
      <c r="AO680" t="s">
        <v>18</v>
      </c>
      <c r="AP680" t="s">
        <v>366</v>
      </c>
      <c r="AQ680" s="2">
        <v>77364</v>
      </c>
      <c r="AT680" t="s">
        <v>18</v>
      </c>
      <c r="AU680" t="s">
        <v>366</v>
      </c>
      <c r="AV680" s="2">
        <v>108042</v>
      </c>
      <c r="AY680" t="s">
        <v>18</v>
      </c>
      <c r="AZ680" t="s">
        <v>366</v>
      </c>
      <c r="BA680" s="2">
        <v>98987</v>
      </c>
      <c r="BD680" t="s">
        <v>18</v>
      </c>
      <c r="BE680" t="s">
        <v>366</v>
      </c>
      <c r="BF680" s="2">
        <v>98634</v>
      </c>
      <c r="BI680" t="s">
        <v>18</v>
      </c>
      <c r="BJ680" t="s">
        <v>366</v>
      </c>
      <c r="BK680" s="2">
        <v>104798</v>
      </c>
      <c r="BN680" t="s">
        <v>18</v>
      </c>
      <c r="BO680" t="s">
        <v>366</v>
      </c>
      <c r="BP680" s="2">
        <v>112902</v>
      </c>
      <c r="BS680" t="s">
        <v>18</v>
      </c>
      <c r="BT680" t="s">
        <v>366</v>
      </c>
      <c r="BU680" s="2">
        <v>108156</v>
      </c>
      <c r="BX680" t="s">
        <v>18</v>
      </c>
      <c r="BY680" t="s">
        <v>366</v>
      </c>
      <c r="BZ680" s="2">
        <v>81440</v>
      </c>
      <c r="CH680" t="s">
        <v>18</v>
      </c>
      <c r="CI680" t="s">
        <v>366</v>
      </c>
      <c r="CJ680" s="2">
        <v>72867</v>
      </c>
    </row>
    <row r="681" spans="11:88">
      <c r="K681" t="s">
        <v>19</v>
      </c>
      <c r="L681" t="s">
        <v>367</v>
      </c>
      <c r="M681" s="2">
        <v>84490</v>
      </c>
      <c r="P681" t="s">
        <v>19</v>
      </c>
      <c r="Q681" t="s">
        <v>367</v>
      </c>
      <c r="R681" s="2">
        <v>84788</v>
      </c>
      <c r="U681" t="s">
        <v>19</v>
      </c>
      <c r="V681" t="s">
        <v>367</v>
      </c>
      <c r="Z681" t="s">
        <v>19</v>
      </c>
      <c r="AA681" t="s">
        <v>367</v>
      </c>
      <c r="AE681" t="s">
        <v>19</v>
      </c>
      <c r="AF681" t="s">
        <v>367</v>
      </c>
      <c r="AG681" s="2">
        <v>54826</v>
      </c>
      <c r="AJ681" t="s">
        <v>19</v>
      </c>
      <c r="AK681" t="s">
        <v>367</v>
      </c>
      <c r="AL681" s="2">
        <v>52363</v>
      </c>
      <c r="AO681" t="s">
        <v>19</v>
      </c>
      <c r="AP681" t="s">
        <v>367</v>
      </c>
      <c r="AQ681" s="2">
        <v>77553</v>
      </c>
      <c r="AT681" t="s">
        <v>19</v>
      </c>
      <c r="AU681" t="s">
        <v>367</v>
      </c>
      <c r="AV681" s="2">
        <v>108656</v>
      </c>
      <c r="AY681" t="s">
        <v>19</v>
      </c>
      <c r="AZ681" t="s">
        <v>367</v>
      </c>
      <c r="BA681" s="2">
        <v>99209</v>
      </c>
      <c r="BD681" t="s">
        <v>19</v>
      </c>
      <c r="BE681" t="s">
        <v>367</v>
      </c>
      <c r="BF681" s="2">
        <v>98785</v>
      </c>
      <c r="BI681" t="s">
        <v>19</v>
      </c>
      <c r="BJ681" t="s">
        <v>367</v>
      </c>
      <c r="BK681" s="2">
        <v>105143</v>
      </c>
      <c r="BN681" t="s">
        <v>19</v>
      </c>
      <c r="BO681" t="s">
        <v>367</v>
      </c>
      <c r="BP681" s="2">
        <v>113933</v>
      </c>
      <c r="BS681" t="s">
        <v>19</v>
      </c>
      <c r="BT681" t="s">
        <v>367</v>
      </c>
      <c r="BU681" s="2">
        <v>108283</v>
      </c>
      <c r="BX681" t="s">
        <v>19</v>
      </c>
      <c r="BY681" t="s">
        <v>367</v>
      </c>
      <c r="BZ681" s="2">
        <v>81566</v>
      </c>
      <c r="CH681" t="s">
        <v>19</v>
      </c>
      <c r="CI681" t="s">
        <v>367</v>
      </c>
      <c r="CJ681" s="2">
        <v>72936</v>
      </c>
    </row>
    <row r="682" spans="11:88">
      <c r="K682" t="s">
        <v>20</v>
      </c>
      <c r="L682" t="s">
        <v>368</v>
      </c>
      <c r="M682" s="2">
        <v>84130</v>
      </c>
      <c r="P682" t="s">
        <v>20</v>
      </c>
      <c r="Q682" t="s">
        <v>368</v>
      </c>
      <c r="R682" s="2">
        <v>84502</v>
      </c>
      <c r="U682" t="s">
        <v>20</v>
      </c>
      <c r="V682" t="s">
        <v>368</v>
      </c>
      <c r="Z682" t="s">
        <v>20</v>
      </c>
      <c r="AA682" t="s">
        <v>368</v>
      </c>
      <c r="AE682" t="s">
        <v>20</v>
      </c>
      <c r="AF682" t="s">
        <v>368</v>
      </c>
      <c r="AG682" s="2">
        <v>54518</v>
      </c>
      <c r="AJ682" t="s">
        <v>20</v>
      </c>
      <c r="AK682" t="s">
        <v>368</v>
      </c>
      <c r="AL682" s="2">
        <v>52063</v>
      </c>
      <c r="AO682" t="s">
        <v>20</v>
      </c>
      <c r="AP682" t="s">
        <v>368</v>
      </c>
      <c r="AQ682" s="2">
        <v>77457</v>
      </c>
      <c r="AT682" t="s">
        <v>20</v>
      </c>
      <c r="AU682" t="s">
        <v>368</v>
      </c>
      <c r="AV682" s="2">
        <v>107909</v>
      </c>
      <c r="AY682" t="s">
        <v>20</v>
      </c>
      <c r="AZ682" t="s">
        <v>368</v>
      </c>
      <c r="BA682" s="2">
        <v>98880</v>
      </c>
      <c r="BD682" t="s">
        <v>20</v>
      </c>
      <c r="BE682" t="s">
        <v>368</v>
      </c>
      <c r="BF682" s="2">
        <v>98430</v>
      </c>
      <c r="BI682" t="s">
        <v>20</v>
      </c>
      <c r="BJ682" t="s">
        <v>368</v>
      </c>
      <c r="BK682" s="2">
        <v>104632</v>
      </c>
      <c r="BN682" t="s">
        <v>20</v>
      </c>
      <c r="BO682" t="s">
        <v>368</v>
      </c>
      <c r="BP682" s="2">
        <v>112836</v>
      </c>
      <c r="BS682" t="s">
        <v>20</v>
      </c>
      <c r="BT682" t="s">
        <v>368</v>
      </c>
      <c r="BU682" s="2">
        <v>107920</v>
      </c>
      <c r="BX682" t="s">
        <v>20</v>
      </c>
      <c r="BY682" t="s">
        <v>368</v>
      </c>
      <c r="BZ682" s="2">
        <v>81354</v>
      </c>
      <c r="CH682" t="s">
        <v>20</v>
      </c>
      <c r="CI682" t="s">
        <v>368</v>
      </c>
      <c r="CJ682" s="2">
        <v>72659</v>
      </c>
    </row>
    <row r="684" spans="11:88">
      <c r="K684" t="s">
        <v>22</v>
      </c>
      <c r="L684" t="s">
        <v>369</v>
      </c>
      <c r="M684" s="2">
        <v>85027</v>
      </c>
      <c r="P684" t="s">
        <v>22</v>
      </c>
      <c r="Q684" t="s">
        <v>369</v>
      </c>
      <c r="R684" s="2">
        <v>85465</v>
      </c>
      <c r="U684" t="s">
        <v>22</v>
      </c>
      <c r="V684" t="s">
        <v>369</v>
      </c>
      <c r="Z684" t="s">
        <v>22</v>
      </c>
      <c r="AA684" t="s">
        <v>369</v>
      </c>
      <c r="AE684" t="s">
        <v>22</v>
      </c>
      <c r="AF684" t="s">
        <v>369</v>
      </c>
      <c r="AG684" s="2">
        <v>54772</v>
      </c>
      <c r="AJ684" t="s">
        <v>22</v>
      </c>
      <c r="AK684" t="s">
        <v>369</v>
      </c>
      <c r="AL684" s="2">
        <v>52842</v>
      </c>
      <c r="AO684" t="s">
        <v>22</v>
      </c>
      <c r="AP684" t="s">
        <v>369</v>
      </c>
      <c r="AQ684" s="2">
        <v>78262</v>
      </c>
      <c r="AT684" t="s">
        <v>22</v>
      </c>
      <c r="AU684" t="s">
        <v>369</v>
      </c>
      <c r="AV684" s="2">
        <v>108125</v>
      </c>
      <c r="AY684" t="s">
        <v>22</v>
      </c>
      <c r="AZ684" t="s">
        <v>369</v>
      </c>
      <c r="BA684" s="2">
        <v>99646</v>
      </c>
      <c r="BD684" t="s">
        <v>22</v>
      </c>
      <c r="BE684" t="s">
        <v>369</v>
      </c>
      <c r="BF684" s="2">
        <v>99386</v>
      </c>
      <c r="BI684" t="s">
        <v>22</v>
      </c>
      <c r="BJ684" t="s">
        <v>369</v>
      </c>
      <c r="BK684" s="2">
        <v>105100</v>
      </c>
      <c r="BN684" t="s">
        <v>22</v>
      </c>
      <c r="BO684" t="s">
        <v>369</v>
      </c>
      <c r="BP684" s="2">
        <v>112998</v>
      </c>
      <c r="BS684" t="s">
        <v>22</v>
      </c>
      <c r="BT684" t="s">
        <v>369</v>
      </c>
      <c r="BU684" s="2">
        <v>108560</v>
      </c>
      <c r="BX684" t="s">
        <v>22</v>
      </c>
      <c r="BY684" t="s">
        <v>369</v>
      </c>
      <c r="BZ684" s="2">
        <v>81893</v>
      </c>
      <c r="CH684" t="s">
        <v>22</v>
      </c>
      <c r="CI684" t="s">
        <v>369</v>
      </c>
      <c r="CJ684" s="2">
        <v>73093</v>
      </c>
    </row>
    <row r="685" spans="11:88">
      <c r="K685" t="s">
        <v>24</v>
      </c>
      <c r="L685" t="s">
        <v>370</v>
      </c>
      <c r="M685" s="2">
        <v>83114</v>
      </c>
      <c r="P685" t="s">
        <v>24</v>
      </c>
      <c r="Q685" t="s">
        <v>370</v>
      </c>
      <c r="R685" s="2">
        <v>83049</v>
      </c>
      <c r="U685" t="s">
        <v>24</v>
      </c>
      <c r="V685" t="s">
        <v>370</v>
      </c>
      <c r="Z685" t="s">
        <v>24</v>
      </c>
      <c r="AA685" t="s">
        <v>370</v>
      </c>
      <c r="AE685" t="s">
        <v>24</v>
      </c>
      <c r="AF685" t="s">
        <v>370</v>
      </c>
      <c r="AG685" s="2">
        <v>53865</v>
      </c>
      <c r="AJ685" t="s">
        <v>24</v>
      </c>
      <c r="AK685" t="s">
        <v>370</v>
      </c>
      <c r="AL685" s="2">
        <v>51095</v>
      </c>
      <c r="AO685" t="s">
        <v>24</v>
      </c>
      <c r="AP685" t="s">
        <v>370</v>
      </c>
      <c r="AQ685" s="2">
        <v>77034</v>
      </c>
      <c r="AT685" t="s">
        <v>24</v>
      </c>
      <c r="AU685" t="s">
        <v>370</v>
      </c>
      <c r="AV685" s="2">
        <v>107511</v>
      </c>
      <c r="AY685" t="s">
        <v>24</v>
      </c>
      <c r="AZ685" t="s">
        <v>370</v>
      </c>
      <c r="BA685" s="2">
        <v>97992</v>
      </c>
      <c r="BD685" t="s">
        <v>24</v>
      </c>
      <c r="BE685" t="s">
        <v>370</v>
      </c>
      <c r="BF685" s="2">
        <v>97285</v>
      </c>
      <c r="BI685" t="s">
        <v>24</v>
      </c>
      <c r="BJ685" t="s">
        <v>370</v>
      </c>
      <c r="BK685" s="2">
        <v>103794</v>
      </c>
      <c r="BN685" t="s">
        <v>24</v>
      </c>
      <c r="BO685" t="s">
        <v>370</v>
      </c>
      <c r="BP685" s="2">
        <v>112787</v>
      </c>
      <c r="BS685" t="s">
        <v>24</v>
      </c>
      <c r="BT685" t="s">
        <v>370</v>
      </c>
      <c r="BU685" s="2">
        <v>107340</v>
      </c>
      <c r="BX685" t="s">
        <v>24</v>
      </c>
      <c r="BY685" t="s">
        <v>370</v>
      </c>
      <c r="BZ685" s="2">
        <v>80828</v>
      </c>
      <c r="CH685" t="s">
        <v>24</v>
      </c>
      <c r="CI685" t="s">
        <v>370</v>
      </c>
      <c r="CJ685" s="2">
        <v>72274</v>
      </c>
    </row>
    <row r="686" spans="11:88">
      <c r="K686" t="s">
        <v>18</v>
      </c>
      <c r="L686" s="1">
        <v>45632</v>
      </c>
      <c r="M686" s="2">
        <v>82359</v>
      </c>
      <c r="P686" t="s">
        <v>18</v>
      </c>
      <c r="Q686" s="1">
        <v>45632</v>
      </c>
      <c r="R686" s="2">
        <v>82168</v>
      </c>
      <c r="U686" t="s">
        <v>18</v>
      </c>
      <c r="V686" s="1">
        <v>45632</v>
      </c>
      <c r="Z686" t="s">
        <v>18</v>
      </c>
      <c r="AA686" s="1">
        <v>45632</v>
      </c>
      <c r="AE686" t="s">
        <v>18</v>
      </c>
      <c r="AF686" s="1">
        <v>45632</v>
      </c>
      <c r="AG686" s="2">
        <v>53953</v>
      </c>
      <c r="AJ686" t="s">
        <v>18</v>
      </c>
      <c r="AK686" s="1">
        <v>45632</v>
      </c>
      <c r="AL686" s="2">
        <v>50370</v>
      </c>
      <c r="AO686" t="s">
        <v>18</v>
      </c>
      <c r="AP686" s="1">
        <v>45632</v>
      </c>
      <c r="AQ686" s="2">
        <v>76474</v>
      </c>
      <c r="AT686" t="s">
        <v>18</v>
      </c>
      <c r="AU686" s="1">
        <v>45632</v>
      </c>
      <c r="AV686" s="2">
        <v>107892</v>
      </c>
      <c r="AY686" t="s">
        <v>18</v>
      </c>
      <c r="AZ686" s="1">
        <v>45632</v>
      </c>
      <c r="BA686" s="2">
        <v>97309</v>
      </c>
      <c r="BD686" t="s">
        <v>18</v>
      </c>
      <c r="BE686" s="1">
        <v>45632</v>
      </c>
      <c r="BF686" s="2">
        <v>96404</v>
      </c>
      <c r="BI686" t="s">
        <v>18</v>
      </c>
      <c r="BJ686" s="1">
        <v>45632</v>
      </c>
      <c r="BK686" s="2">
        <v>103914</v>
      </c>
      <c r="BN686" t="s">
        <v>18</v>
      </c>
      <c r="BO686" s="1">
        <v>45632</v>
      </c>
      <c r="BP686" s="2">
        <v>113221</v>
      </c>
      <c r="BS686" t="s">
        <v>18</v>
      </c>
      <c r="BT686" s="1">
        <v>45632</v>
      </c>
      <c r="BU686" s="2">
        <v>107103</v>
      </c>
      <c r="BX686" t="s">
        <v>18</v>
      </c>
      <c r="BY686" s="1">
        <v>45632</v>
      </c>
      <c r="BZ686" s="2">
        <v>80637</v>
      </c>
      <c r="CH686" t="s">
        <v>18</v>
      </c>
      <c r="CI686" s="1">
        <v>45632</v>
      </c>
      <c r="CJ686" s="2">
        <v>72125</v>
      </c>
    </row>
    <row r="687" spans="11:88">
      <c r="K687" t="s">
        <v>19</v>
      </c>
      <c r="L687" s="1">
        <v>45602</v>
      </c>
      <c r="M687" s="2">
        <v>80986</v>
      </c>
      <c r="P687" t="s">
        <v>19</v>
      </c>
      <c r="Q687" s="1">
        <v>45602</v>
      </c>
      <c r="R687" s="2">
        <v>80716</v>
      </c>
      <c r="U687" t="s">
        <v>19</v>
      </c>
      <c r="V687" s="1">
        <v>45602</v>
      </c>
      <c r="Z687" t="s">
        <v>19</v>
      </c>
      <c r="AA687" s="1">
        <v>45602</v>
      </c>
      <c r="AE687" t="s">
        <v>19</v>
      </c>
      <c r="AF687" s="1">
        <v>45602</v>
      </c>
      <c r="AG687" s="2">
        <v>52896</v>
      </c>
      <c r="AJ687" t="s">
        <v>19</v>
      </c>
      <c r="AK687" s="1">
        <v>45602</v>
      </c>
      <c r="AL687" s="2">
        <v>49324</v>
      </c>
      <c r="AO687" t="s">
        <v>19</v>
      </c>
      <c r="AP687" s="1">
        <v>45602</v>
      </c>
      <c r="AQ687" s="2">
        <v>75319</v>
      </c>
      <c r="AT687" t="s">
        <v>19</v>
      </c>
      <c r="AU687" s="1">
        <v>45602</v>
      </c>
      <c r="AV687" s="2">
        <v>105927</v>
      </c>
      <c r="AY687" t="s">
        <v>19</v>
      </c>
      <c r="AZ687" s="1">
        <v>45602</v>
      </c>
      <c r="BA687" s="2">
        <v>96052</v>
      </c>
      <c r="BD687" t="s">
        <v>19</v>
      </c>
      <c r="BE687" s="1">
        <v>45602</v>
      </c>
      <c r="BF687" s="2">
        <v>95032</v>
      </c>
      <c r="BI687" t="s">
        <v>19</v>
      </c>
      <c r="BJ687" s="1">
        <v>45602</v>
      </c>
      <c r="BK687" s="2">
        <v>102715</v>
      </c>
      <c r="BN687" t="s">
        <v>19</v>
      </c>
      <c r="BO687" s="1">
        <v>45602</v>
      </c>
      <c r="BP687" s="2">
        <v>111264</v>
      </c>
      <c r="BS687" t="s">
        <v>19</v>
      </c>
      <c r="BT687" s="1">
        <v>45602</v>
      </c>
      <c r="BU687" s="2">
        <v>105908</v>
      </c>
      <c r="BX687" t="s">
        <v>19</v>
      </c>
      <c r="BY687" s="1">
        <v>45602</v>
      </c>
      <c r="BZ687" s="2">
        <v>79686</v>
      </c>
      <c r="CH687" t="s">
        <v>19</v>
      </c>
      <c r="CI687" s="1">
        <v>45602</v>
      </c>
      <c r="CJ687" s="2">
        <v>71224</v>
      </c>
    </row>
    <row r="688" spans="11:88">
      <c r="K688" t="s">
        <v>20</v>
      </c>
      <c r="L688" s="1">
        <v>45571</v>
      </c>
      <c r="M688" s="2">
        <v>80788</v>
      </c>
      <c r="P688" t="s">
        <v>20</v>
      </c>
      <c r="Q688" s="1">
        <v>45571</v>
      </c>
      <c r="R688" s="2">
        <v>80340</v>
      </c>
      <c r="U688" t="s">
        <v>20</v>
      </c>
      <c r="V688" s="1">
        <v>45571</v>
      </c>
      <c r="Z688" t="s">
        <v>20</v>
      </c>
      <c r="AA688" s="1">
        <v>45571</v>
      </c>
      <c r="AE688" t="s">
        <v>20</v>
      </c>
      <c r="AF688" s="1">
        <v>45571</v>
      </c>
      <c r="AG688" s="2">
        <v>52899</v>
      </c>
      <c r="AJ688" t="s">
        <v>20</v>
      </c>
      <c r="AK688" s="1">
        <v>45571</v>
      </c>
      <c r="AL688" s="2">
        <v>49034</v>
      </c>
      <c r="AO688" t="s">
        <v>20</v>
      </c>
      <c r="AP688" s="1">
        <v>45571</v>
      </c>
      <c r="AQ688" s="2">
        <v>75260</v>
      </c>
      <c r="AT688" t="s">
        <v>20</v>
      </c>
      <c r="AU688" s="1">
        <v>45571</v>
      </c>
      <c r="AV688" s="2">
        <v>106089</v>
      </c>
      <c r="AY688" t="s">
        <v>20</v>
      </c>
      <c r="AZ688" s="1">
        <v>45571</v>
      </c>
      <c r="BA688" s="2">
        <v>95877</v>
      </c>
      <c r="BD688" t="s">
        <v>20</v>
      </c>
      <c r="BE688" s="1">
        <v>45571</v>
      </c>
      <c r="BF688" s="2">
        <v>94593</v>
      </c>
      <c r="BI688" t="s">
        <v>20</v>
      </c>
      <c r="BJ688" s="1">
        <v>45571</v>
      </c>
      <c r="BK688" s="2">
        <v>102279</v>
      </c>
      <c r="BN688" t="s">
        <v>20</v>
      </c>
      <c r="BO688" s="1">
        <v>45571</v>
      </c>
      <c r="BP688" s="2">
        <v>111688</v>
      </c>
      <c r="BS688" t="s">
        <v>20</v>
      </c>
      <c r="BT688" s="1">
        <v>45571</v>
      </c>
      <c r="BU688" s="2">
        <v>105636</v>
      </c>
      <c r="BX688" t="s">
        <v>20</v>
      </c>
      <c r="BY688" s="1">
        <v>45571</v>
      </c>
      <c r="BZ688" s="2">
        <v>79453</v>
      </c>
      <c r="CH688" t="s">
        <v>20</v>
      </c>
      <c r="CI688" s="1">
        <v>45571</v>
      </c>
      <c r="CJ688" s="2">
        <v>71073</v>
      </c>
    </row>
    <row r="690" spans="11:88">
      <c r="K690" t="s">
        <v>22</v>
      </c>
      <c r="L690" s="1">
        <v>45479</v>
      </c>
      <c r="M690" s="2">
        <v>82030</v>
      </c>
      <c r="P690" t="s">
        <v>22</v>
      </c>
      <c r="Q690" s="1">
        <v>45479</v>
      </c>
      <c r="R690" s="2">
        <v>81533</v>
      </c>
      <c r="U690" t="s">
        <v>22</v>
      </c>
      <c r="V690" s="1">
        <v>45479</v>
      </c>
      <c r="Z690" t="s">
        <v>22</v>
      </c>
      <c r="AA690" s="1">
        <v>45479</v>
      </c>
      <c r="AE690" t="s">
        <v>22</v>
      </c>
      <c r="AF690" s="1">
        <v>45479</v>
      </c>
      <c r="AG690" s="2">
        <v>54037</v>
      </c>
      <c r="AJ690" t="s">
        <v>22</v>
      </c>
      <c r="AK690" s="1">
        <v>45479</v>
      </c>
      <c r="AL690" s="2">
        <v>49881</v>
      </c>
      <c r="AO690" t="s">
        <v>22</v>
      </c>
      <c r="AP690" s="1">
        <v>45479</v>
      </c>
      <c r="AQ690" s="2">
        <v>76269</v>
      </c>
      <c r="AT690" t="s">
        <v>22</v>
      </c>
      <c r="AU690" s="1">
        <v>45479</v>
      </c>
      <c r="AV690" s="2">
        <v>107725</v>
      </c>
      <c r="AY690" t="s">
        <v>22</v>
      </c>
      <c r="AZ690" s="1">
        <v>45479</v>
      </c>
      <c r="BA690" s="2">
        <v>96985</v>
      </c>
      <c r="BD690" t="s">
        <v>22</v>
      </c>
      <c r="BE690" s="1">
        <v>45479</v>
      </c>
      <c r="BF690" s="2">
        <v>95612</v>
      </c>
      <c r="BI690" t="s">
        <v>22</v>
      </c>
      <c r="BJ690" s="1">
        <v>45479</v>
      </c>
      <c r="BK690" s="2">
        <v>103867</v>
      </c>
      <c r="BN690" t="s">
        <v>22</v>
      </c>
      <c r="BO690" s="1">
        <v>45479</v>
      </c>
      <c r="BP690" s="2">
        <v>113392</v>
      </c>
      <c r="BS690" t="s">
        <v>22</v>
      </c>
      <c r="BT690" s="1">
        <v>45479</v>
      </c>
      <c r="BU690" s="2">
        <v>106600</v>
      </c>
      <c r="BX690" t="s">
        <v>22</v>
      </c>
      <c r="BY690" s="1">
        <v>45479</v>
      </c>
      <c r="BZ690" s="2">
        <v>80248</v>
      </c>
      <c r="CH690" t="s">
        <v>22</v>
      </c>
      <c r="CI690" s="1">
        <v>45479</v>
      </c>
      <c r="CJ690" s="2">
        <v>71824</v>
      </c>
    </row>
    <row r="691" spans="11:88">
      <c r="K691" t="s">
        <v>24</v>
      </c>
      <c r="L691" s="1">
        <v>45449</v>
      </c>
      <c r="M691" s="2">
        <v>83059</v>
      </c>
      <c r="P691" t="s">
        <v>24</v>
      </c>
      <c r="Q691" s="1">
        <v>45449</v>
      </c>
      <c r="R691" s="2">
        <v>82445</v>
      </c>
      <c r="U691" t="s">
        <v>24</v>
      </c>
      <c r="V691" s="1">
        <v>45449</v>
      </c>
      <c r="Z691" t="s">
        <v>24</v>
      </c>
      <c r="AA691" s="1">
        <v>45449</v>
      </c>
      <c r="AE691" t="s">
        <v>24</v>
      </c>
      <c r="AF691" s="1">
        <v>45449</v>
      </c>
      <c r="AG691" s="2">
        <v>54503</v>
      </c>
      <c r="AJ691" t="s">
        <v>24</v>
      </c>
      <c r="AK691" s="1">
        <v>45449</v>
      </c>
      <c r="AL691" s="2">
        <v>50540</v>
      </c>
      <c r="AO691" t="s">
        <v>24</v>
      </c>
      <c r="AP691" s="1">
        <v>45449</v>
      </c>
      <c r="AQ691" s="2">
        <v>77080</v>
      </c>
      <c r="AT691" t="s">
        <v>24</v>
      </c>
      <c r="AU691" s="1">
        <v>45449</v>
      </c>
      <c r="AV691" s="2">
        <v>108734</v>
      </c>
      <c r="AY691" t="s">
        <v>24</v>
      </c>
      <c r="AZ691" s="1">
        <v>45449</v>
      </c>
      <c r="BA691" s="2">
        <v>97934</v>
      </c>
      <c r="BD691" t="s">
        <v>24</v>
      </c>
      <c r="BE691" s="1">
        <v>45449</v>
      </c>
      <c r="BF691" s="2">
        <v>96515</v>
      </c>
      <c r="BI691" t="s">
        <v>24</v>
      </c>
      <c r="BJ691" s="1">
        <v>45449</v>
      </c>
      <c r="BK691" s="2">
        <v>104802</v>
      </c>
      <c r="BN691" t="s">
        <v>24</v>
      </c>
      <c r="BO691" s="1">
        <v>45449</v>
      </c>
      <c r="BP691" s="2">
        <v>114364</v>
      </c>
      <c r="BS691" t="s">
        <v>24</v>
      </c>
      <c r="BT691" s="1">
        <v>45449</v>
      </c>
      <c r="BU691" s="2">
        <v>107322</v>
      </c>
      <c r="BX691" t="s">
        <v>24</v>
      </c>
      <c r="BY691" s="1">
        <v>45449</v>
      </c>
      <c r="BZ691" s="2">
        <v>80820</v>
      </c>
      <c r="CH691" t="s">
        <v>24</v>
      </c>
      <c r="CI691" s="1">
        <v>45449</v>
      </c>
      <c r="CJ691" s="2">
        <v>72350</v>
      </c>
    </row>
    <row r="692" spans="11:88">
      <c r="K692" t="s">
        <v>18</v>
      </c>
      <c r="L692" s="1">
        <v>45418</v>
      </c>
      <c r="M692" s="2">
        <v>83541</v>
      </c>
      <c r="P692" t="s">
        <v>18</v>
      </c>
      <c r="Q692" s="1">
        <v>45418</v>
      </c>
      <c r="R692" s="2">
        <v>83040</v>
      </c>
      <c r="U692" t="s">
        <v>18</v>
      </c>
      <c r="V692" s="1">
        <v>45418</v>
      </c>
      <c r="Z692" t="s">
        <v>18</v>
      </c>
      <c r="AA692" s="1">
        <v>45418</v>
      </c>
      <c r="AE692" t="s">
        <v>18</v>
      </c>
      <c r="AF692" s="1">
        <v>45418</v>
      </c>
      <c r="AG692" s="2">
        <v>54684</v>
      </c>
      <c r="AJ692" t="s">
        <v>18</v>
      </c>
      <c r="AK692" s="1">
        <v>45418</v>
      </c>
      <c r="AL692" s="2">
        <v>50928</v>
      </c>
      <c r="AO692" t="s">
        <v>18</v>
      </c>
      <c r="AP692" s="1">
        <v>45418</v>
      </c>
      <c r="AQ692" s="2">
        <v>77524</v>
      </c>
      <c r="AT692" t="s">
        <v>18</v>
      </c>
      <c r="AU692" s="1">
        <v>45418</v>
      </c>
      <c r="AV692" s="2">
        <v>109277</v>
      </c>
      <c r="AY692" t="s">
        <v>18</v>
      </c>
      <c r="AZ692" s="1">
        <v>45418</v>
      </c>
      <c r="BA692" s="2">
        <v>98437</v>
      </c>
      <c r="BD692" t="s">
        <v>18</v>
      </c>
      <c r="BE692" s="1">
        <v>45418</v>
      </c>
      <c r="BF692" s="2">
        <v>96917</v>
      </c>
      <c r="BI692" t="s">
        <v>18</v>
      </c>
      <c r="BJ692" s="1">
        <v>45418</v>
      </c>
      <c r="BK692" s="2">
        <v>105297</v>
      </c>
      <c r="BN692" t="s">
        <v>18</v>
      </c>
      <c r="BO692" s="1">
        <v>45418</v>
      </c>
      <c r="BP692" s="2">
        <v>115026</v>
      </c>
      <c r="BS692" t="s">
        <v>18</v>
      </c>
      <c r="BT692" s="1">
        <v>45418</v>
      </c>
      <c r="BU692" s="2">
        <v>107761</v>
      </c>
      <c r="BX692" t="s">
        <v>18</v>
      </c>
      <c r="BY692" s="1">
        <v>45418</v>
      </c>
      <c r="BZ692" s="2">
        <v>81210</v>
      </c>
      <c r="CH692" t="s">
        <v>18</v>
      </c>
      <c r="CI692" s="1">
        <v>45418</v>
      </c>
      <c r="CJ692" s="2">
        <v>72672</v>
      </c>
    </row>
    <row r="693" spans="11:88">
      <c r="K693" t="s">
        <v>19</v>
      </c>
      <c r="L693" s="1">
        <v>45388</v>
      </c>
      <c r="M693" s="2">
        <v>83075</v>
      </c>
      <c r="P693" t="s">
        <v>19</v>
      </c>
      <c r="Q693" s="1">
        <v>45388</v>
      </c>
      <c r="R693" s="2">
        <v>82439</v>
      </c>
      <c r="U693" t="s">
        <v>19</v>
      </c>
      <c r="V693" s="1">
        <v>45388</v>
      </c>
      <c r="Z693" t="s">
        <v>19</v>
      </c>
      <c r="AA693" s="1">
        <v>45388</v>
      </c>
      <c r="AE693" t="s">
        <v>19</v>
      </c>
      <c r="AF693" s="1">
        <v>45388</v>
      </c>
      <c r="AG693" s="2">
        <v>54372</v>
      </c>
      <c r="AJ693" t="s">
        <v>19</v>
      </c>
      <c r="AK693" s="1">
        <v>45388</v>
      </c>
      <c r="AL693" s="2">
        <v>50511</v>
      </c>
      <c r="AO693" t="s">
        <v>19</v>
      </c>
      <c r="AP693" s="1">
        <v>45388</v>
      </c>
      <c r="AQ693" s="2">
        <v>76975</v>
      </c>
      <c r="AT693" t="s">
        <v>19</v>
      </c>
      <c r="AU693" s="1">
        <v>45388</v>
      </c>
      <c r="AV693" s="2">
        <v>108633</v>
      </c>
      <c r="AY693" t="s">
        <v>19</v>
      </c>
      <c r="AZ693" s="1">
        <v>45388</v>
      </c>
      <c r="BA693" s="2">
        <v>97973</v>
      </c>
      <c r="BD693" t="s">
        <v>19</v>
      </c>
      <c r="BE693" s="1">
        <v>45388</v>
      </c>
      <c r="BF693" s="2">
        <v>96453</v>
      </c>
      <c r="BI693" t="s">
        <v>19</v>
      </c>
      <c r="BJ693" s="1">
        <v>45388</v>
      </c>
      <c r="BK693" s="2">
        <v>104834</v>
      </c>
      <c r="BN693" t="s">
        <v>19</v>
      </c>
      <c r="BO693" s="1">
        <v>45388</v>
      </c>
      <c r="BP693" s="2">
        <v>114343</v>
      </c>
      <c r="BS693" t="s">
        <v>19</v>
      </c>
      <c r="BT693" s="1">
        <v>45388</v>
      </c>
      <c r="BU693" s="2">
        <v>107574</v>
      </c>
      <c r="BX693" t="s">
        <v>19</v>
      </c>
      <c r="BY693" s="1">
        <v>45388</v>
      </c>
      <c r="BZ693" s="2">
        <v>80958</v>
      </c>
      <c r="CH693" t="s">
        <v>19</v>
      </c>
      <c r="CI693" s="1">
        <v>45388</v>
      </c>
      <c r="CJ693" s="2">
        <v>72512</v>
      </c>
    </row>
    <row r="694" spans="11:88">
      <c r="K694" t="s">
        <v>20</v>
      </c>
      <c r="L694" s="1">
        <v>45357</v>
      </c>
      <c r="M694" s="2">
        <v>82529</v>
      </c>
      <c r="P694" t="s">
        <v>20</v>
      </c>
      <c r="Q694" s="1">
        <v>45357</v>
      </c>
      <c r="R694" s="2">
        <v>81792</v>
      </c>
      <c r="U694" t="s">
        <v>20</v>
      </c>
      <c r="V694" s="1">
        <v>45357</v>
      </c>
      <c r="Z694" t="s">
        <v>20</v>
      </c>
      <c r="AA694" s="1">
        <v>45357</v>
      </c>
      <c r="AE694" t="s">
        <v>20</v>
      </c>
      <c r="AF694" s="1">
        <v>45357</v>
      </c>
      <c r="AG694" s="2">
        <v>54132</v>
      </c>
      <c r="AJ694" t="s">
        <v>20</v>
      </c>
      <c r="AK694" s="1">
        <v>45357</v>
      </c>
      <c r="AL694" s="2">
        <v>50013</v>
      </c>
      <c r="AO694" t="s">
        <v>20</v>
      </c>
      <c r="AP694" s="1">
        <v>45357</v>
      </c>
      <c r="AQ694" s="2">
        <v>76398</v>
      </c>
      <c r="AT694" t="s">
        <v>20</v>
      </c>
      <c r="AU694" s="1">
        <v>45357</v>
      </c>
      <c r="AV694" s="2">
        <v>108487</v>
      </c>
      <c r="AY694" t="s">
        <v>20</v>
      </c>
      <c r="AZ694" s="1">
        <v>45357</v>
      </c>
      <c r="BA694" s="2">
        <v>97494</v>
      </c>
      <c r="BD694" t="s">
        <v>20</v>
      </c>
      <c r="BE694" s="1">
        <v>45357</v>
      </c>
      <c r="BF694" s="2">
        <v>95869</v>
      </c>
      <c r="BI694" t="s">
        <v>20</v>
      </c>
      <c r="BJ694" s="1">
        <v>45357</v>
      </c>
      <c r="BK694" s="2">
        <v>104447</v>
      </c>
      <c r="BN694" t="s">
        <v>20</v>
      </c>
      <c r="BO694" s="1">
        <v>45357</v>
      </c>
      <c r="BP694" s="2">
        <v>114561</v>
      </c>
      <c r="BS694" t="s">
        <v>20</v>
      </c>
      <c r="BT694" s="1">
        <v>45357</v>
      </c>
      <c r="BU694" s="2">
        <v>107031</v>
      </c>
      <c r="BX694" t="s">
        <v>20</v>
      </c>
      <c r="BY694" s="1">
        <v>45357</v>
      </c>
      <c r="BZ694" s="2">
        <v>80616</v>
      </c>
      <c r="CH694" t="s">
        <v>20</v>
      </c>
      <c r="CI694" s="1">
        <v>45357</v>
      </c>
      <c r="CJ694" s="2">
        <v>72129</v>
      </c>
    </row>
    <row r="696" spans="11:88">
      <c r="K696" t="s">
        <v>22</v>
      </c>
      <c r="L696" t="s">
        <v>371</v>
      </c>
      <c r="M696" s="2">
        <v>81463</v>
      </c>
      <c r="P696" t="s">
        <v>22</v>
      </c>
      <c r="Q696" t="s">
        <v>371</v>
      </c>
      <c r="R696" s="2">
        <v>80525</v>
      </c>
      <c r="U696" t="s">
        <v>22</v>
      </c>
      <c r="V696" t="s">
        <v>371</v>
      </c>
      <c r="Z696" t="s">
        <v>22</v>
      </c>
      <c r="AA696" t="s">
        <v>371</v>
      </c>
      <c r="AE696" t="s">
        <v>22</v>
      </c>
      <c r="AF696" t="s">
        <v>371</v>
      </c>
      <c r="AG696" s="2">
        <v>53451</v>
      </c>
      <c r="AJ696" t="s">
        <v>22</v>
      </c>
      <c r="AK696" t="s">
        <v>371</v>
      </c>
      <c r="AL696" s="2">
        <v>49175</v>
      </c>
      <c r="AO696" t="s">
        <v>22</v>
      </c>
      <c r="AP696" t="s">
        <v>371</v>
      </c>
      <c r="AQ696" s="2">
        <v>75563</v>
      </c>
      <c r="AT696" t="s">
        <v>22</v>
      </c>
      <c r="AU696" t="s">
        <v>371</v>
      </c>
      <c r="AV696" s="2">
        <v>107350</v>
      </c>
      <c r="AY696" t="s">
        <v>22</v>
      </c>
      <c r="AZ696" t="s">
        <v>371</v>
      </c>
      <c r="BA696" s="2">
        <v>96423</v>
      </c>
      <c r="BD696" t="s">
        <v>22</v>
      </c>
      <c r="BE696" t="s">
        <v>371</v>
      </c>
      <c r="BF696" s="2">
        <v>94826</v>
      </c>
      <c r="BI696" t="s">
        <v>22</v>
      </c>
      <c r="BJ696" t="s">
        <v>371</v>
      </c>
      <c r="BK696" s="2">
        <v>103273</v>
      </c>
      <c r="BN696" t="s">
        <v>22</v>
      </c>
      <c r="BO696" t="s">
        <v>371</v>
      </c>
      <c r="BP696" s="2">
        <v>113535</v>
      </c>
      <c r="BS696" t="s">
        <v>22</v>
      </c>
      <c r="BT696" t="s">
        <v>371</v>
      </c>
      <c r="BU696" s="2">
        <v>105952</v>
      </c>
      <c r="BX696" t="s">
        <v>22</v>
      </c>
      <c r="BY696" t="s">
        <v>371</v>
      </c>
      <c r="BZ696" s="2">
        <v>79813</v>
      </c>
      <c r="CH696" t="s">
        <v>22</v>
      </c>
      <c r="CI696" t="s">
        <v>371</v>
      </c>
      <c r="CJ696" s="2">
        <v>71342</v>
      </c>
    </row>
    <row r="697" spans="11:88">
      <c r="K697" t="s">
        <v>24</v>
      </c>
      <c r="L697" t="s">
        <v>372</v>
      </c>
      <c r="M697" s="2">
        <v>81049</v>
      </c>
      <c r="P697" t="s">
        <v>24</v>
      </c>
      <c r="Q697" t="s">
        <v>372</v>
      </c>
      <c r="R697" s="2">
        <v>80466</v>
      </c>
      <c r="U697" t="s">
        <v>24</v>
      </c>
      <c r="V697" t="s">
        <v>372</v>
      </c>
      <c r="Z697" t="s">
        <v>24</v>
      </c>
      <c r="AA697" t="s">
        <v>372</v>
      </c>
      <c r="AE697" t="s">
        <v>24</v>
      </c>
      <c r="AF697" t="s">
        <v>372</v>
      </c>
      <c r="AG697" s="2">
        <v>53568</v>
      </c>
      <c r="AJ697" t="s">
        <v>24</v>
      </c>
      <c r="AK697" t="s">
        <v>372</v>
      </c>
      <c r="AL697" s="2">
        <v>49024</v>
      </c>
      <c r="AO697" t="s">
        <v>24</v>
      </c>
      <c r="AP697" t="s">
        <v>372</v>
      </c>
      <c r="AQ697" s="2">
        <v>75405</v>
      </c>
      <c r="AT697" t="s">
        <v>24</v>
      </c>
      <c r="AU697" t="s">
        <v>372</v>
      </c>
      <c r="AV697" s="2">
        <v>107494</v>
      </c>
      <c r="AY697" t="s">
        <v>24</v>
      </c>
      <c r="AZ697" t="s">
        <v>372</v>
      </c>
      <c r="BA697" s="2">
        <v>96139</v>
      </c>
      <c r="BD697" t="s">
        <v>24</v>
      </c>
      <c r="BE697" t="s">
        <v>372</v>
      </c>
      <c r="BF697" s="2">
        <v>94601</v>
      </c>
      <c r="BI697" t="s">
        <v>24</v>
      </c>
      <c r="BJ697" t="s">
        <v>372</v>
      </c>
      <c r="BK697" s="2">
        <v>103152</v>
      </c>
      <c r="BN697" t="s">
        <v>24</v>
      </c>
      <c r="BO697" t="s">
        <v>372</v>
      </c>
      <c r="BP697" s="2">
        <v>113858</v>
      </c>
      <c r="BS697" t="s">
        <v>24</v>
      </c>
      <c r="BT697" t="s">
        <v>372</v>
      </c>
      <c r="BU697" s="2">
        <v>105995</v>
      </c>
      <c r="BX697" t="s">
        <v>24</v>
      </c>
      <c r="BY697" t="s">
        <v>372</v>
      </c>
      <c r="BZ697" s="2">
        <v>79852</v>
      </c>
      <c r="CH697" t="s">
        <v>24</v>
      </c>
      <c r="CI697" t="s">
        <v>372</v>
      </c>
      <c r="CJ697" s="2">
        <v>71382</v>
      </c>
    </row>
    <row r="698" spans="11:88">
      <c r="K698" t="s">
        <v>18</v>
      </c>
      <c r="L698" t="s">
        <v>373</v>
      </c>
      <c r="M698" s="2">
        <v>80733</v>
      </c>
      <c r="P698" t="s">
        <v>18</v>
      </c>
      <c r="Q698" t="s">
        <v>373</v>
      </c>
      <c r="R698" s="2">
        <v>79932</v>
      </c>
      <c r="U698" t="s">
        <v>18</v>
      </c>
      <c r="V698" t="s">
        <v>373</v>
      </c>
      <c r="Z698" t="s">
        <v>18</v>
      </c>
      <c r="AA698" t="s">
        <v>373</v>
      </c>
      <c r="AE698" t="s">
        <v>18</v>
      </c>
      <c r="AF698" t="s">
        <v>373</v>
      </c>
      <c r="AG698" s="2">
        <v>53201</v>
      </c>
      <c r="AJ698" t="s">
        <v>18</v>
      </c>
      <c r="AK698" t="s">
        <v>373</v>
      </c>
      <c r="AL698" s="2">
        <v>48714</v>
      </c>
      <c r="AO698" t="s">
        <v>18</v>
      </c>
      <c r="AP698" t="s">
        <v>373</v>
      </c>
      <c r="AQ698" s="2">
        <v>75087</v>
      </c>
      <c r="AT698" t="s">
        <v>18</v>
      </c>
      <c r="AU698" t="s">
        <v>373</v>
      </c>
      <c r="AV698" s="2">
        <v>106900</v>
      </c>
      <c r="AY698" t="s">
        <v>18</v>
      </c>
      <c r="AZ698" t="s">
        <v>373</v>
      </c>
      <c r="BA698" s="2">
        <v>95832</v>
      </c>
      <c r="BD698" t="s">
        <v>18</v>
      </c>
      <c r="BE698" t="s">
        <v>373</v>
      </c>
      <c r="BF698" s="2">
        <v>94223</v>
      </c>
      <c r="BI698" t="s">
        <v>18</v>
      </c>
      <c r="BJ698" t="s">
        <v>373</v>
      </c>
      <c r="BK698" s="2">
        <v>103008</v>
      </c>
      <c r="BN698" t="s">
        <v>18</v>
      </c>
      <c r="BO698" t="s">
        <v>373</v>
      </c>
      <c r="BP698" s="2">
        <v>112738</v>
      </c>
      <c r="BS698" t="s">
        <v>18</v>
      </c>
      <c r="BT698" t="s">
        <v>373</v>
      </c>
      <c r="BU698" s="2">
        <v>105373</v>
      </c>
      <c r="BX698" t="s">
        <v>18</v>
      </c>
      <c r="BY698" t="s">
        <v>373</v>
      </c>
      <c r="BZ698" s="2">
        <v>79466</v>
      </c>
      <c r="CH698" t="s">
        <v>18</v>
      </c>
      <c r="CI698" t="s">
        <v>373</v>
      </c>
      <c r="CJ698" s="2">
        <v>70886</v>
      </c>
    </row>
    <row r="699" spans="11:88">
      <c r="K699" t="s">
        <v>19</v>
      </c>
      <c r="L699" t="s">
        <v>374</v>
      </c>
      <c r="M699" s="2">
        <v>82317</v>
      </c>
      <c r="P699" t="s">
        <v>19</v>
      </c>
      <c r="Q699" t="s">
        <v>374</v>
      </c>
      <c r="R699" s="2">
        <v>81758</v>
      </c>
      <c r="U699" t="s">
        <v>19</v>
      </c>
      <c r="V699" t="s">
        <v>374</v>
      </c>
      <c r="Z699" t="s">
        <v>19</v>
      </c>
      <c r="AA699" t="s">
        <v>374</v>
      </c>
      <c r="AE699" t="s">
        <v>19</v>
      </c>
      <c r="AF699" t="s">
        <v>374</v>
      </c>
      <c r="AG699" s="2">
        <v>54210</v>
      </c>
      <c r="AJ699" t="s">
        <v>19</v>
      </c>
      <c r="AK699" t="s">
        <v>374</v>
      </c>
      <c r="AL699" s="2">
        <v>49996</v>
      </c>
      <c r="AO699" t="s">
        <v>19</v>
      </c>
      <c r="AP699" t="s">
        <v>374</v>
      </c>
      <c r="AQ699" s="2">
        <v>76460</v>
      </c>
      <c r="AT699" t="s">
        <v>19</v>
      </c>
      <c r="AU699" t="s">
        <v>374</v>
      </c>
      <c r="AV699" s="2">
        <v>108482</v>
      </c>
      <c r="AY699" t="s">
        <v>19</v>
      </c>
      <c r="AZ699" t="s">
        <v>374</v>
      </c>
      <c r="BA699" s="2">
        <v>97313</v>
      </c>
      <c r="BD699" t="s">
        <v>19</v>
      </c>
      <c r="BE699" t="s">
        <v>374</v>
      </c>
      <c r="BF699" s="2">
        <v>95814</v>
      </c>
      <c r="BI699" t="s">
        <v>19</v>
      </c>
      <c r="BJ699" t="s">
        <v>374</v>
      </c>
      <c r="BK699" s="2">
        <v>104498</v>
      </c>
      <c r="BN699" t="s">
        <v>19</v>
      </c>
      <c r="BO699" t="s">
        <v>374</v>
      </c>
      <c r="BP699" s="2">
        <v>114272</v>
      </c>
      <c r="BS699" t="s">
        <v>19</v>
      </c>
      <c r="BT699" t="s">
        <v>374</v>
      </c>
      <c r="BU699" s="2">
        <v>106690</v>
      </c>
      <c r="BX699" t="s">
        <v>19</v>
      </c>
      <c r="BY699" t="s">
        <v>374</v>
      </c>
      <c r="BZ699" s="2">
        <v>80597</v>
      </c>
      <c r="CH699" t="s">
        <v>19</v>
      </c>
      <c r="CI699" t="s">
        <v>374</v>
      </c>
      <c r="CJ699" s="2">
        <v>71854</v>
      </c>
    </row>
    <row r="700" spans="11:88">
      <c r="K700" t="s">
        <v>20</v>
      </c>
      <c r="L700" t="s">
        <v>375</v>
      </c>
      <c r="M700" s="2">
        <v>83023</v>
      </c>
      <c r="P700" t="s">
        <v>20</v>
      </c>
      <c r="Q700" t="s">
        <v>375</v>
      </c>
      <c r="R700" s="2">
        <v>82478</v>
      </c>
      <c r="U700" t="s">
        <v>20</v>
      </c>
      <c r="V700" t="s">
        <v>375</v>
      </c>
      <c r="Z700" t="s">
        <v>20</v>
      </c>
      <c r="AA700" t="s">
        <v>375</v>
      </c>
      <c r="AE700" t="s">
        <v>20</v>
      </c>
      <c r="AF700" t="s">
        <v>375</v>
      </c>
      <c r="AG700" s="2">
        <v>54682</v>
      </c>
      <c r="AJ700" t="s">
        <v>20</v>
      </c>
      <c r="AK700" t="s">
        <v>375</v>
      </c>
      <c r="AL700" s="2">
        <v>50508</v>
      </c>
      <c r="AO700" t="s">
        <v>20</v>
      </c>
      <c r="AP700" t="s">
        <v>375</v>
      </c>
      <c r="AQ700" s="2">
        <v>77058</v>
      </c>
      <c r="AT700" t="s">
        <v>20</v>
      </c>
      <c r="AU700" t="s">
        <v>375</v>
      </c>
      <c r="AV700" s="2">
        <v>109439</v>
      </c>
      <c r="AY700" t="s">
        <v>20</v>
      </c>
      <c r="AZ700" t="s">
        <v>375</v>
      </c>
      <c r="BA700" s="2">
        <v>97930</v>
      </c>
      <c r="BD700" t="s">
        <v>20</v>
      </c>
      <c r="BE700" t="s">
        <v>375</v>
      </c>
      <c r="BF700" s="2">
        <v>96462</v>
      </c>
      <c r="BI700" t="s">
        <v>20</v>
      </c>
      <c r="BJ700" t="s">
        <v>375</v>
      </c>
      <c r="BK700" s="2">
        <v>105338</v>
      </c>
      <c r="BN700" t="s">
        <v>20</v>
      </c>
      <c r="BO700" t="s">
        <v>375</v>
      </c>
      <c r="BP700" s="2">
        <v>115319</v>
      </c>
      <c r="BS700" t="s">
        <v>20</v>
      </c>
      <c r="BT700" t="s">
        <v>375</v>
      </c>
      <c r="BU700" s="2">
        <v>107203</v>
      </c>
      <c r="BX700" t="s">
        <v>20</v>
      </c>
      <c r="BY700" t="s">
        <v>375</v>
      </c>
      <c r="BZ700" s="2">
        <v>80901</v>
      </c>
      <c r="CH700" t="s">
        <v>20</v>
      </c>
      <c r="CI700" t="s">
        <v>375</v>
      </c>
      <c r="CJ700" s="2">
        <v>72218</v>
      </c>
    </row>
    <row r="702" spans="11:88">
      <c r="K702" t="s">
        <v>22</v>
      </c>
      <c r="L702" t="s">
        <v>376</v>
      </c>
      <c r="M702" s="2">
        <v>82617</v>
      </c>
      <c r="P702" t="s">
        <v>22</v>
      </c>
      <c r="Q702" t="s">
        <v>376</v>
      </c>
      <c r="R702" s="2">
        <v>82067</v>
      </c>
      <c r="U702" t="s">
        <v>22</v>
      </c>
      <c r="V702" t="s">
        <v>376</v>
      </c>
      <c r="Z702" t="s">
        <v>22</v>
      </c>
      <c r="AA702" t="s">
        <v>376</v>
      </c>
      <c r="AE702" t="s">
        <v>22</v>
      </c>
      <c r="AF702" t="s">
        <v>376</v>
      </c>
      <c r="AG702" s="2">
        <v>54552</v>
      </c>
      <c r="AJ702" t="s">
        <v>22</v>
      </c>
      <c r="AK702" t="s">
        <v>376</v>
      </c>
      <c r="AL702" s="2">
        <v>50223</v>
      </c>
      <c r="AO702" t="s">
        <v>22</v>
      </c>
      <c r="AP702" t="s">
        <v>376</v>
      </c>
      <c r="AQ702" s="2">
        <v>76766</v>
      </c>
      <c r="AT702" t="s">
        <v>22</v>
      </c>
      <c r="AU702" t="s">
        <v>376</v>
      </c>
      <c r="AV702" s="2">
        <v>108867</v>
      </c>
      <c r="AY702" t="s">
        <v>22</v>
      </c>
      <c r="AZ702" t="s">
        <v>376</v>
      </c>
      <c r="BA702" s="2">
        <v>97547</v>
      </c>
      <c r="BD702" t="s">
        <v>22</v>
      </c>
      <c r="BE702" t="s">
        <v>376</v>
      </c>
      <c r="BF702" s="2">
        <v>96083</v>
      </c>
      <c r="BI702" t="s">
        <v>22</v>
      </c>
      <c r="BJ702" t="s">
        <v>376</v>
      </c>
      <c r="BK702" s="2">
        <v>105026</v>
      </c>
      <c r="BN702" t="s">
        <v>22</v>
      </c>
      <c r="BO702" t="s">
        <v>376</v>
      </c>
      <c r="BP702" s="2">
        <v>114606</v>
      </c>
      <c r="BS702" t="s">
        <v>22</v>
      </c>
      <c r="BT702" t="s">
        <v>376</v>
      </c>
      <c r="BU702" s="2">
        <v>106927</v>
      </c>
      <c r="BX702" t="s">
        <v>22</v>
      </c>
      <c r="BY702" t="s">
        <v>376</v>
      </c>
      <c r="BZ702" s="2">
        <v>80731</v>
      </c>
      <c r="CH702" t="s">
        <v>22</v>
      </c>
      <c r="CI702" t="s">
        <v>376</v>
      </c>
      <c r="CJ702" s="2">
        <v>72005</v>
      </c>
    </row>
    <row r="703" spans="11:88">
      <c r="K703" t="s">
        <v>24</v>
      </c>
      <c r="L703" t="s">
        <v>377</v>
      </c>
      <c r="M703" s="2">
        <v>82345</v>
      </c>
      <c r="P703" t="s">
        <v>24</v>
      </c>
      <c r="Q703" t="s">
        <v>377</v>
      </c>
      <c r="R703" s="2">
        <v>81833</v>
      </c>
      <c r="U703" t="s">
        <v>24</v>
      </c>
      <c r="V703" t="s">
        <v>377</v>
      </c>
      <c r="Z703" t="s">
        <v>24</v>
      </c>
      <c r="AA703" t="s">
        <v>377</v>
      </c>
      <c r="AE703" t="s">
        <v>24</v>
      </c>
      <c r="AF703" t="s">
        <v>377</v>
      </c>
      <c r="AG703" s="2">
        <v>54562</v>
      </c>
      <c r="AJ703" t="s">
        <v>24</v>
      </c>
      <c r="AK703" t="s">
        <v>377</v>
      </c>
      <c r="AL703" s="2">
        <v>50043</v>
      </c>
      <c r="AO703" t="s">
        <v>24</v>
      </c>
      <c r="AP703" t="s">
        <v>377</v>
      </c>
      <c r="AQ703" s="2">
        <v>76491</v>
      </c>
      <c r="AT703" t="s">
        <v>24</v>
      </c>
      <c r="AU703" t="s">
        <v>377</v>
      </c>
      <c r="AV703" s="2">
        <v>108783</v>
      </c>
      <c r="AY703" t="s">
        <v>24</v>
      </c>
      <c r="AZ703" t="s">
        <v>377</v>
      </c>
      <c r="BA703" s="2">
        <v>97280</v>
      </c>
      <c r="BD703" t="s">
        <v>24</v>
      </c>
      <c r="BE703" t="s">
        <v>377</v>
      </c>
      <c r="BF703" s="2">
        <v>95861</v>
      </c>
      <c r="BI703" t="s">
        <v>24</v>
      </c>
      <c r="BJ703" t="s">
        <v>377</v>
      </c>
      <c r="BK703" s="2">
        <v>104663</v>
      </c>
      <c r="BN703" t="s">
        <v>24</v>
      </c>
      <c r="BO703" t="s">
        <v>377</v>
      </c>
      <c r="BP703" s="2">
        <v>115014</v>
      </c>
      <c r="BS703" t="s">
        <v>24</v>
      </c>
      <c r="BT703" t="s">
        <v>377</v>
      </c>
      <c r="BU703" s="2">
        <v>106809</v>
      </c>
      <c r="BX703" t="s">
        <v>24</v>
      </c>
      <c r="BY703" t="s">
        <v>377</v>
      </c>
      <c r="BZ703" s="2">
        <v>80600</v>
      </c>
      <c r="CH703" t="s">
        <v>24</v>
      </c>
      <c r="CI703" t="s">
        <v>377</v>
      </c>
      <c r="CJ703" s="2">
        <v>71926</v>
      </c>
    </row>
    <row r="704" spans="11:88">
      <c r="K704" t="s">
        <v>18</v>
      </c>
      <c r="L704" t="s">
        <v>378</v>
      </c>
      <c r="M704" s="2">
        <v>83067</v>
      </c>
      <c r="P704" t="s">
        <v>18</v>
      </c>
      <c r="Q704" t="s">
        <v>378</v>
      </c>
      <c r="R704" s="2">
        <v>82550</v>
      </c>
      <c r="U704" t="s">
        <v>18</v>
      </c>
      <c r="V704" t="s">
        <v>378</v>
      </c>
      <c r="Z704" t="s">
        <v>18</v>
      </c>
      <c r="AA704" t="s">
        <v>378</v>
      </c>
      <c r="AE704" t="s">
        <v>18</v>
      </c>
      <c r="AF704" t="s">
        <v>378</v>
      </c>
      <c r="AG704" s="2">
        <v>55217</v>
      </c>
      <c r="AJ704" t="s">
        <v>18</v>
      </c>
      <c r="AK704" t="s">
        <v>378</v>
      </c>
      <c r="AL704" s="2">
        <v>50591</v>
      </c>
      <c r="AO704" t="s">
        <v>18</v>
      </c>
      <c r="AP704" t="s">
        <v>378</v>
      </c>
      <c r="AQ704" s="2">
        <v>76943</v>
      </c>
      <c r="AT704" t="s">
        <v>18</v>
      </c>
      <c r="AU704" t="s">
        <v>378</v>
      </c>
      <c r="AV704" s="2">
        <v>109362</v>
      </c>
      <c r="AY704" t="s">
        <v>18</v>
      </c>
      <c r="AZ704" t="s">
        <v>378</v>
      </c>
      <c r="BA704" s="2">
        <v>97988</v>
      </c>
      <c r="BD704" t="s">
        <v>18</v>
      </c>
      <c r="BE704" t="s">
        <v>378</v>
      </c>
      <c r="BF704" s="2">
        <v>96553</v>
      </c>
      <c r="BI704" t="s">
        <v>18</v>
      </c>
      <c r="BJ704" t="s">
        <v>378</v>
      </c>
      <c r="BK704" s="2">
        <v>105218</v>
      </c>
      <c r="BN704" t="s">
        <v>18</v>
      </c>
      <c r="BO704" t="s">
        <v>378</v>
      </c>
      <c r="BP704" s="2">
        <v>115617</v>
      </c>
      <c r="BS704" t="s">
        <v>18</v>
      </c>
      <c r="BT704" t="s">
        <v>378</v>
      </c>
      <c r="BU704" s="2">
        <v>107212</v>
      </c>
      <c r="BX704" t="s">
        <v>18</v>
      </c>
      <c r="BY704" t="s">
        <v>378</v>
      </c>
      <c r="BZ704" s="2">
        <v>80976</v>
      </c>
      <c r="CH704" t="s">
        <v>18</v>
      </c>
      <c r="CI704" t="s">
        <v>378</v>
      </c>
      <c r="CJ704" s="2">
        <v>72225</v>
      </c>
    </row>
    <row r="705" spans="11:88">
      <c r="K705" t="s">
        <v>19</v>
      </c>
      <c r="L705" t="s">
        <v>379</v>
      </c>
      <c r="M705" s="2">
        <v>83547</v>
      </c>
      <c r="P705" t="s">
        <v>19</v>
      </c>
      <c r="Q705" t="s">
        <v>379</v>
      </c>
      <c r="R705" s="2">
        <v>83048</v>
      </c>
      <c r="U705" t="s">
        <v>19</v>
      </c>
      <c r="V705" t="s">
        <v>379</v>
      </c>
      <c r="Z705" t="s">
        <v>19</v>
      </c>
      <c r="AA705" t="s">
        <v>379</v>
      </c>
      <c r="AE705" t="s">
        <v>19</v>
      </c>
      <c r="AF705" t="s">
        <v>379</v>
      </c>
      <c r="AG705" s="2">
        <v>55442</v>
      </c>
      <c r="AJ705" t="s">
        <v>19</v>
      </c>
      <c r="AK705" t="s">
        <v>379</v>
      </c>
      <c r="AL705" s="2">
        <v>50931</v>
      </c>
      <c r="AO705" t="s">
        <v>19</v>
      </c>
      <c r="AP705" t="s">
        <v>379</v>
      </c>
      <c r="AQ705" s="2">
        <v>77368</v>
      </c>
      <c r="AT705" t="s">
        <v>19</v>
      </c>
      <c r="AU705" t="s">
        <v>379</v>
      </c>
      <c r="AV705" s="2">
        <v>109553</v>
      </c>
      <c r="AY705" t="s">
        <v>19</v>
      </c>
      <c r="AZ705" t="s">
        <v>379</v>
      </c>
      <c r="BA705" s="2">
        <v>98425</v>
      </c>
      <c r="BD705" t="s">
        <v>19</v>
      </c>
      <c r="BE705" t="s">
        <v>379</v>
      </c>
      <c r="BF705" s="2">
        <v>97002</v>
      </c>
      <c r="BI705" t="s">
        <v>19</v>
      </c>
      <c r="BJ705" t="s">
        <v>379</v>
      </c>
      <c r="BK705" s="2">
        <v>105524</v>
      </c>
      <c r="BN705" t="s">
        <v>19</v>
      </c>
      <c r="BO705" t="s">
        <v>379</v>
      </c>
      <c r="BP705" s="2">
        <v>115875</v>
      </c>
      <c r="BS705" t="s">
        <v>19</v>
      </c>
      <c r="BT705" t="s">
        <v>379</v>
      </c>
      <c r="BU705" s="2">
        <v>107503</v>
      </c>
      <c r="BX705" t="s">
        <v>19</v>
      </c>
      <c r="BY705" t="s">
        <v>379</v>
      </c>
      <c r="BZ705" s="2">
        <v>81167</v>
      </c>
      <c r="CH705" t="s">
        <v>19</v>
      </c>
      <c r="CI705" t="s">
        <v>379</v>
      </c>
      <c r="CJ705" s="2">
        <v>72468</v>
      </c>
    </row>
    <row r="706" spans="11:88">
      <c r="K706" t="s">
        <v>20</v>
      </c>
      <c r="L706" t="s">
        <v>380</v>
      </c>
      <c r="M706" s="2">
        <v>83119</v>
      </c>
      <c r="P706" t="s">
        <v>20</v>
      </c>
      <c r="Q706" t="s">
        <v>380</v>
      </c>
      <c r="R706" s="2">
        <v>82616</v>
      </c>
      <c r="U706" t="s">
        <v>20</v>
      </c>
      <c r="V706" t="s">
        <v>380</v>
      </c>
      <c r="Z706" t="s">
        <v>20</v>
      </c>
      <c r="AA706" t="s">
        <v>380</v>
      </c>
      <c r="AE706" t="s">
        <v>20</v>
      </c>
      <c r="AF706" t="s">
        <v>380</v>
      </c>
      <c r="AG706" s="2">
        <v>55099</v>
      </c>
      <c r="AJ706" t="s">
        <v>20</v>
      </c>
      <c r="AK706" t="s">
        <v>380</v>
      </c>
      <c r="AL706" s="2">
        <v>50602</v>
      </c>
      <c r="AO706" t="s">
        <v>20</v>
      </c>
      <c r="AP706" t="s">
        <v>380</v>
      </c>
      <c r="AQ706" s="2">
        <v>77069</v>
      </c>
      <c r="AT706" t="s">
        <v>20</v>
      </c>
      <c r="AU706" t="s">
        <v>380</v>
      </c>
      <c r="AV706" s="2">
        <v>109399</v>
      </c>
      <c r="AY706" t="s">
        <v>20</v>
      </c>
      <c r="AZ706" t="s">
        <v>380</v>
      </c>
      <c r="BA706" s="2">
        <v>98019</v>
      </c>
      <c r="BD706" t="s">
        <v>20</v>
      </c>
      <c r="BE706" t="s">
        <v>380</v>
      </c>
      <c r="BF706" s="2">
        <v>96588</v>
      </c>
      <c r="BI706" t="s">
        <v>20</v>
      </c>
      <c r="BJ706" t="s">
        <v>380</v>
      </c>
      <c r="BK706" s="2">
        <v>105197</v>
      </c>
      <c r="BN706" t="s">
        <v>20</v>
      </c>
      <c r="BO706" t="s">
        <v>380</v>
      </c>
      <c r="BP706" s="2">
        <v>115831</v>
      </c>
      <c r="BS706" t="s">
        <v>20</v>
      </c>
      <c r="BT706" t="s">
        <v>380</v>
      </c>
      <c r="BU706" s="2">
        <v>107142</v>
      </c>
      <c r="BX706" t="s">
        <v>20</v>
      </c>
      <c r="BY706" t="s">
        <v>380</v>
      </c>
      <c r="BZ706" s="2">
        <v>80897</v>
      </c>
      <c r="CH706" t="s">
        <v>20</v>
      </c>
      <c r="CI706" t="s">
        <v>380</v>
      </c>
      <c r="CJ706" s="2">
        <v>72186</v>
      </c>
    </row>
    <row r="708" spans="11:88">
      <c r="K708" t="s">
        <v>22</v>
      </c>
      <c r="L708" t="s">
        <v>381</v>
      </c>
      <c r="M708" s="2">
        <v>83353</v>
      </c>
      <c r="P708" t="s">
        <v>22</v>
      </c>
      <c r="Q708" t="s">
        <v>381</v>
      </c>
      <c r="R708" s="2">
        <v>83015</v>
      </c>
      <c r="U708" t="s">
        <v>22</v>
      </c>
      <c r="V708" t="s">
        <v>381</v>
      </c>
      <c r="Z708" t="s">
        <v>22</v>
      </c>
      <c r="AA708" t="s">
        <v>381</v>
      </c>
      <c r="AE708" t="s">
        <v>22</v>
      </c>
      <c r="AF708" t="s">
        <v>381</v>
      </c>
      <c r="AG708" s="2">
        <v>55266</v>
      </c>
      <c r="AJ708" t="s">
        <v>22</v>
      </c>
      <c r="AK708" t="s">
        <v>381</v>
      </c>
      <c r="AL708" s="2">
        <v>50792</v>
      </c>
      <c r="AO708" t="s">
        <v>22</v>
      </c>
      <c r="AP708" t="s">
        <v>381</v>
      </c>
      <c r="AQ708" s="2">
        <v>77383</v>
      </c>
      <c r="AT708" t="s">
        <v>22</v>
      </c>
      <c r="AU708" t="s">
        <v>381</v>
      </c>
      <c r="AV708" s="2">
        <v>109533</v>
      </c>
      <c r="AY708" t="s">
        <v>22</v>
      </c>
      <c r="AZ708" t="s">
        <v>381</v>
      </c>
      <c r="BA708" s="2">
        <v>98238</v>
      </c>
      <c r="BD708" t="s">
        <v>22</v>
      </c>
      <c r="BE708" t="s">
        <v>381</v>
      </c>
      <c r="BF708" s="2">
        <v>96867</v>
      </c>
      <c r="BI708" t="s">
        <v>22</v>
      </c>
      <c r="BJ708" t="s">
        <v>381</v>
      </c>
      <c r="BK708" s="2">
        <v>105329</v>
      </c>
      <c r="BN708" t="s">
        <v>22</v>
      </c>
      <c r="BO708" t="s">
        <v>381</v>
      </c>
      <c r="BP708" s="2">
        <v>115982</v>
      </c>
      <c r="BS708" t="s">
        <v>22</v>
      </c>
      <c r="BT708" t="s">
        <v>381</v>
      </c>
      <c r="BU708" s="2">
        <v>107207</v>
      </c>
      <c r="BX708" t="s">
        <v>22</v>
      </c>
      <c r="BY708" t="s">
        <v>381</v>
      </c>
      <c r="BZ708" s="2">
        <v>80886</v>
      </c>
      <c r="CH708" t="s">
        <v>22</v>
      </c>
      <c r="CI708" t="s">
        <v>381</v>
      </c>
      <c r="CJ708" s="2">
        <v>72296</v>
      </c>
    </row>
    <row r="709" spans="11:88">
      <c r="K709" t="s">
        <v>24</v>
      </c>
      <c r="L709" t="s">
        <v>382</v>
      </c>
      <c r="M709" s="2">
        <v>84123</v>
      </c>
      <c r="P709" t="s">
        <v>24</v>
      </c>
      <c r="Q709" t="s">
        <v>382</v>
      </c>
      <c r="R709" s="2">
        <v>83694</v>
      </c>
      <c r="U709" t="s">
        <v>24</v>
      </c>
      <c r="V709" t="s">
        <v>382</v>
      </c>
      <c r="Z709" t="s">
        <v>24</v>
      </c>
      <c r="AA709" t="s">
        <v>382</v>
      </c>
      <c r="AE709" t="s">
        <v>24</v>
      </c>
      <c r="AF709" t="s">
        <v>382</v>
      </c>
      <c r="AG709" s="2">
        <v>55622</v>
      </c>
      <c r="AJ709" t="s">
        <v>24</v>
      </c>
      <c r="AK709" t="s">
        <v>382</v>
      </c>
      <c r="AL709" s="2">
        <v>51393</v>
      </c>
      <c r="AO709" t="s">
        <v>24</v>
      </c>
      <c r="AP709" t="s">
        <v>382</v>
      </c>
      <c r="AQ709" s="2">
        <v>78394</v>
      </c>
      <c r="AT709" t="s">
        <v>24</v>
      </c>
      <c r="AU709" t="s">
        <v>382</v>
      </c>
      <c r="AV709" s="2">
        <v>110297</v>
      </c>
      <c r="AY709" t="s">
        <v>24</v>
      </c>
      <c r="AZ709" t="s">
        <v>382</v>
      </c>
      <c r="BA709" s="2">
        <v>98979</v>
      </c>
      <c r="BD709" t="s">
        <v>24</v>
      </c>
      <c r="BE709" t="s">
        <v>382</v>
      </c>
      <c r="BF709" s="2">
        <v>97590</v>
      </c>
      <c r="BI709" t="s">
        <v>24</v>
      </c>
      <c r="BJ709" t="s">
        <v>382</v>
      </c>
      <c r="BK709" s="2">
        <v>106048</v>
      </c>
      <c r="BN709" t="s">
        <v>24</v>
      </c>
      <c r="BO709" t="s">
        <v>382</v>
      </c>
      <c r="BP709" s="2">
        <v>116646</v>
      </c>
      <c r="BS709" t="s">
        <v>24</v>
      </c>
      <c r="BT709" t="s">
        <v>382</v>
      </c>
      <c r="BU709" s="2">
        <v>107863</v>
      </c>
      <c r="BX709" t="s">
        <v>24</v>
      </c>
      <c r="BY709" t="s">
        <v>382</v>
      </c>
      <c r="BZ709" s="2">
        <v>81523</v>
      </c>
      <c r="CH709" t="s">
        <v>24</v>
      </c>
      <c r="CI709" t="s">
        <v>382</v>
      </c>
      <c r="CJ709" s="2">
        <v>72770</v>
      </c>
    </row>
    <row r="710" spans="11:88">
      <c r="K710" t="s">
        <v>18</v>
      </c>
      <c r="L710" t="s">
        <v>383</v>
      </c>
      <c r="M710" s="2">
        <v>84708</v>
      </c>
      <c r="P710" t="s">
        <v>18</v>
      </c>
      <c r="Q710" t="s">
        <v>383</v>
      </c>
      <c r="R710" s="2">
        <v>84328</v>
      </c>
      <c r="U710" t="s">
        <v>18</v>
      </c>
      <c r="V710" t="s">
        <v>383</v>
      </c>
      <c r="Z710" t="s">
        <v>18</v>
      </c>
      <c r="AA710" t="s">
        <v>383</v>
      </c>
      <c r="AE710" t="s">
        <v>18</v>
      </c>
      <c r="AF710" t="s">
        <v>383</v>
      </c>
      <c r="AG710" s="2">
        <v>55926</v>
      </c>
      <c r="AJ710" t="s">
        <v>18</v>
      </c>
      <c r="AK710" t="s">
        <v>383</v>
      </c>
      <c r="AL710" s="2">
        <v>51831</v>
      </c>
      <c r="AO710" t="s">
        <v>18</v>
      </c>
      <c r="AP710" t="s">
        <v>383</v>
      </c>
      <c r="AQ710" s="2">
        <v>78470</v>
      </c>
      <c r="AT710" t="s">
        <v>18</v>
      </c>
      <c r="AU710" t="s">
        <v>383</v>
      </c>
      <c r="AV710" s="2">
        <v>110457</v>
      </c>
      <c r="AY710" t="s">
        <v>18</v>
      </c>
      <c r="AZ710" t="s">
        <v>383</v>
      </c>
      <c r="BA710" s="2">
        <v>99475</v>
      </c>
      <c r="BD710" t="s">
        <v>18</v>
      </c>
      <c r="BE710" t="s">
        <v>383</v>
      </c>
      <c r="BF710" s="2">
        <v>98148</v>
      </c>
      <c r="BI710" t="s">
        <v>18</v>
      </c>
      <c r="BJ710" t="s">
        <v>383</v>
      </c>
      <c r="BK710" s="2">
        <v>106590</v>
      </c>
      <c r="BN710" t="s">
        <v>18</v>
      </c>
      <c r="BO710" t="s">
        <v>383</v>
      </c>
      <c r="BP710" s="2">
        <v>117054</v>
      </c>
      <c r="BS710" t="s">
        <v>18</v>
      </c>
      <c r="BT710" t="s">
        <v>383</v>
      </c>
      <c r="BU710" s="2">
        <v>108323</v>
      </c>
      <c r="BX710" t="s">
        <v>18</v>
      </c>
      <c r="BY710" t="s">
        <v>383</v>
      </c>
      <c r="BZ710" s="2">
        <v>81888</v>
      </c>
      <c r="CH710" t="s">
        <v>18</v>
      </c>
      <c r="CI710" t="s">
        <v>383</v>
      </c>
      <c r="CJ710" s="2">
        <v>73085</v>
      </c>
    </row>
    <row r="711" spans="11:88">
      <c r="K711" t="s">
        <v>19</v>
      </c>
      <c r="L711" t="s">
        <v>384</v>
      </c>
      <c r="M711" s="2">
        <v>82842</v>
      </c>
      <c r="P711" t="s">
        <v>19</v>
      </c>
      <c r="Q711" t="s">
        <v>384</v>
      </c>
      <c r="R711" s="2">
        <v>82468</v>
      </c>
      <c r="U711" t="s">
        <v>19</v>
      </c>
      <c r="V711" t="s">
        <v>384</v>
      </c>
      <c r="Z711" t="s">
        <v>19</v>
      </c>
      <c r="AA711" t="s">
        <v>384</v>
      </c>
      <c r="AE711" t="s">
        <v>19</v>
      </c>
      <c r="AF711" t="s">
        <v>384</v>
      </c>
      <c r="AG711" s="2">
        <v>54882</v>
      </c>
      <c r="AJ711" t="s">
        <v>19</v>
      </c>
      <c r="AK711" t="s">
        <v>384</v>
      </c>
      <c r="AL711" s="2">
        <v>50500</v>
      </c>
      <c r="AO711" t="s">
        <v>19</v>
      </c>
      <c r="AP711" t="s">
        <v>384</v>
      </c>
      <c r="AQ711" s="2">
        <v>76833</v>
      </c>
      <c r="AT711" t="s">
        <v>19</v>
      </c>
      <c r="AU711" t="s">
        <v>384</v>
      </c>
      <c r="AV711" s="2">
        <v>108392</v>
      </c>
      <c r="AY711" t="s">
        <v>19</v>
      </c>
      <c r="AZ711" t="s">
        <v>384</v>
      </c>
      <c r="BA711" s="2">
        <v>97683</v>
      </c>
      <c r="BD711" t="s">
        <v>19</v>
      </c>
      <c r="BE711" t="s">
        <v>384</v>
      </c>
      <c r="BF711" s="2">
        <v>96417</v>
      </c>
      <c r="BI711" t="s">
        <v>19</v>
      </c>
      <c r="BJ711" t="s">
        <v>384</v>
      </c>
      <c r="BK711" s="2">
        <v>104813</v>
      </c>
      <c r="BN711" t="s">
        <v>19</v>
      </c>
      <c r="BO711" t="s">
        <v>384</v>
      </c>
      <c r="BP711" s="2">
        <v>114904</v>
      </c>
      <c r="BS711" t="s">
        <v>19</v>
      </c>
      <c r="BT711" t="s">
        <v>384</v>
      </c>
      <c r="BU711" s="2">
        <v>106739</v>
      </c>
      <c r="BX711" t="s">
        <v>19</v>
      </c>
      <c r="BY711" t="s">
        <v>384</v>
      </c>
      <c r="BZ711" s="2">
        <v>80600</v>
      </c>
      <c r="CH711" t="s">
        <v>19</v>
      </c>
      <c r="CI711" t="s">
        <v>384</v>
      </c>
      <c r="CJ711" s="2">
        <v>71894</v>
      </c>
    </row>
    <row r="712" spans="11:88">
      <c r="K712" t="s">
        <v>20</v>
      </c>
      <c r="L712" t="s">
        <v>385</v>
      </c>
      <c r="M712" s="2">
        <v>83451</v>
      </c>
      <c r="P712" t="s">
        <v>20</v>
      </c>
      <c r="Q712" t="s">
        <v>385</v>
      </c>
      <c r="R712" s="2">
        <v>82999</v>
      </c>
      <c r="U712" t="s">
        <v>20</v>
      </c>
      <c r="V712" t="s">
        <v>385</v>
      </c>
      <c r="Z712" t="s">
        <v>20</v>
      </c>
      <c r="AA712" t="s">
        <v>385</v>
      </c>
      <c r="AE712" t="s">
        <v>20</v>
      </c>
      <c r="AF712" t="s">
        <v>385</v>
      </c>
      <c r="AG712" s="2">
        <v>55373</v>
      </c>
      <c r="AJ712" t="s">
        <v>20</v>
      </c>
      <c r="AK712" t="s">
        <v>385</v>
      </c>
      <c r="AL712" s="2">
        <v>50882</v>
      </c>
      <c r="AO712" t="s">
        <v>20</v>
      </c>
      <c r="AP712" t="s">
        <v>385</v>
      </c>
      <c r="AQ712" s="2">
        <v>77379</v>
      </c>
      <c r="AT712" t="s">
        <v>20</v>
      </c>
      <c r="AU712" t="s">
        <v>385</v>
      </c>
      <c r="AV712" s="2">
        <v>108825</v>
      </c>
      <c r="AY712" t="s">
        <v>20</v>
      </c>
      <c r="AZ712" t="s">
        <v>385</v>
      </c>
      <c r="BA712" s="2">
        <v>98343</v>
      </c>
      <c r="BD712" t="s">
        <v>20</v>
      </c>
      <c r="BE712" t="s">
        <v>385</v>
      </c>
      <c r="BF712" s="2">
        <v>96961</v>
      </c>
      <c r="BI712" t="s">
        <v>20</v>
      </c>
      <c r="BJ712" t="s">
        <v>385</v>
      </c>
      <c r="BK712" s="2">
        <v>105285</v>
      </c>
      <c r="BN712" t="s">
        <v>20</v>
      </c>
      <c r="BO712" t="s">
        <v>385</v>
      </c>
      <c r="BP712" s="2">
        <v>115311</v>
      </c>
      <c r="BS712" t="s">
        <v>20</v>
      </c>
      <c r="BT712" t="s">
        <v>385</v>
      </c>
      <c r="BU712" s="2">
        <v>107281</v>
      </c>
      <c r="BX712" t="s">
        <v>20</v>
      </c>
      <c r="BY712" t="s">
        <v>385</v>
      </c>
      <c r="BZ712" s="2">
        <v>80994</v>
      </c>
      <c r="CH712" t="s">
        <v>20</v>
      </c>
      <c r="CI712" t="s">
        <v>385</v>
      </c>
      <c r="CJ712" s="2">
        <v>72274</v>
      </c>
    </row>
    <row r="714" spans="11:88">
      <c r="K714" t="s">
        <v>22</v>
      </c>
      <c r="L714" s="1">
        <v>45570</v>
      </c>
      <c r="M714" s="2">
        <v>83397</v>
      </c>
      <c r="P714" t="s">
        <v>22</v>
      </c>
      <c r="Q714" s="1">
        <v>45570</v>
      </c>
      <c r="R714" s="2">
        <v>82873</v>
      </c>
      <c r="U714" t="s">
        <v>22</v>
      </c>
      <c r="V714" s="1">
        <v>45570</v>
      </c>
      <c r="Z714" t="s">
        <v>22</v>
      </c>
      <c r="AA714" s="1">
        <v>45570</v>
      </c>
      <c r="AE714" t="s">
        <v>22</v>
      </c>
      <c r="AF714" s="1">
        <v>45570</v>
      </c>
      <c r="AG714" s="2">
        <v>55370</v>
      </c>
      <c r="AJ714" t="s">
        <v>22</v>
      </c>
      <c r="AK714" s="1">
        <v>45570</v>
      </c>
      <c r="AL714" s="2">
        <v>50799</v>
      </c>
      <c r="AO714" t="s">
        <v>22</v>
      </c>
      <c r="AP714" s="1">
        <v>45570</v>
      </c>
      <c r="AQ714" s="2">
        <v>77220</v>
      </c>
      <c r="AT714" t="s">
        <v>22</v>
      </c>
      <c r="AU714" s="1">
        <v>45570</v>
      </c>
      <c r="AV714" s="2">
        <v>108835</v>
      </c>
      <c r="AY714" t="s">
        <v>22</v>
      </c>
      <c r="AZ714" s="1">
        <v>45570</v>
      </c>
      <c r="BA714" s="2">
        <v>98231</v>
      </c>
      <c r="BD714" t="s">
        <v>22</v>
      </c>
      <c r="BE714" s="1">
        <v>45570</v>
      </c>
      <c r="BF714" s="2">
        <v>96850</v>
      </c>
      <c r="BI714" t="s">
        <v>22</v>
      </c>
      <c r="BJ714" s="1">
        <v>45570</v>
      </c>
      <c r="BK714" s="2">
        <v>105227</v>
      </c>
      <c r="BN714" t="s">
        <v>22</v>
      </c>
      <c r="BO714" s="1">
        <v>45570</v>
      </c>
      <c r="BP714" s="2">
        <v>115414</v>
      </c>
      <c r="BS714" t="s">
        <v>22</v>
      </c>
      <c r="BT714" s="1">
        <v>45570</v>
      </c>
      <c r="BU714" s="2">
        <v>107182</v>
      </c>
      <c r="BX714" t="s">
        <v>22</v>
      </c>
      <c r="BY714" s="1">
        <v>45570</v>
      </c>
      <c r="BZ714" s="2">
        <v>80916</v>
      </c>
      <c r="CH714" t="s">
        <v>22</v>
      </c>
      <c r="CI714" s="1">
        <v>45570</v>
      </c>
      <c r="CJ714" s="2">
        <v>72192</v>
      </c>
    </row>
    <row r="715" spans="11:88">
      <c r="K715" t="s">
        <v>24</v>
      </c>
      <c r="L715" s="1">
        <v>45540</v>
      </c>
      <c r="M715" s="2">
        <v>83737</v>
      </c>
      <c r="P715" t="s">
        <v>24</v>
      </c>
      <c r="Q715" s="1">
        <v>45540</v>
      </c>
      <c r="R715" s="2">
        <v>83267</v>
      </c>
      <c r="U715" t="s">
        <v>24</v>
      </c>
      <c r="V715" s="1">
        <v>45540</v>
      </c>
      <c r="Z715" t="s">
        <v>24</v>
      </c>
      <c r="AA715" s="1">
        <v>45540</v>
      </c>
      <c r="AE715" t="s">
        <v>24</v>
      </c>
      <c r="AF715" s="1">
        <v>45540</v>
      </c>
      <c r="AG715" s="2">
        <v>55392</v>
      </c>
      <c r="AJ715" t="s">
        <v>24</v>
      </c>
      <c r="AK715" s="1">
        <v>45540</v>
      </c>
      <c r="AL715" s="2">
        <v>51064</v>
      </c>
      <c r="AO715" t="s">
        <v>24</v>
      </c>
      <c r="AP715" s="1">
        <v>45540</v>
      </c>
      <c r="AQ715" s="2">
        <v>77513</v>
      </c>
      <c r="AT715" t="s">
        <v>24</v>
      </c>
      <c r="AU715" s="1">
        <v>45540</v>
      </c>
      <c r="AV715" s="2">
        <v>109096</v>
      </c>
      <c r="AY715" t="s">
        <v>24</v>
      </c>
      <c r="AZ715" s="1">
        <v>45540</v>
      </c>
      <c r="BA715" s="2">
        <v>98620</v>
      </c>
      <c r="BD715" t="s">
        <v>24</v>
      </c>
      <c r="BE715" s="1">
        <v>45540</v>
      </c>
      <c r="BF715" s="2">
        <v>97208</v>
      </c>
      <c r="BI715" t="s">
        <v>24</v>
      </c>
      <c r="BJ715" s="1">
        <v>45540</v>
      </c>
      <c r="BK715" s="2">
        <v>105540</v>
      </c>
      <c r="BN715" t="s">
        <v>24</v>
      </c>
      <c r="BO715" s="1">
        <v>45540</v>
      </c>
      <c r="BP715" s="2">
        <v>115927</v>
      </c>
      <c r="BS715" t="s">
        <v>24</v>
      </c>
      <c r="BT715" s="1">
        <v>45540</v>
      </c>
      <c r="BU715" s="2">
        <v>107409</v>
      </c>
      <c r="BX715" t="s">
        <v>24</v>
      </c>
      <c r="BY715" s="1">
        <v>45540</v>
      </c>
      <c r="BZ715" s="2">
        <v>81113</v>
      </c>
      <c r="CH715" t="s">
        <v>24</v>
      </c>
      <c r="CI715" s="1">
        <v>45540</v>
      </c>
      <c r="CJ715" s="2">
        <v>72332</v>
      </c>
    </row>
    <row r="716" spans="11:88">
      <c r="K716" t="s">
        <v>18</v>
      </c>
      <c r="L716" s="1">
        <v>45509</v>
      </c>
      <c r="M716" s="2">
        <v>84621</v>
      </c>
      <c r="P716" t="s">
        <v>18</v>
      </c>
      <c r="Q716" s="1">
        <v>45509</v>
      </c>
      <c r="R716" s="2">
        <v>84178</v>
      </c>
      <c r="U716" t="s">
        <v>18</v>
      </c>
      <c r="V716" s="1">
        <v>45509</v>
      </c>
      <c r="Z716" t="s">
        <v>18</v>
      </c>
      <c r="AA716" s="1">
        <v>45509</v>
      </c>
      <c r="AE716" t="s">
        <v>18</v>
      </c>
      <c r="AF716" s="1">
        <v>45509</v>
      </c>
      <c r="AG716" s="2">
        <v>55840</v>
      </c>
      <c r="AJ716" t="s">
        <v>18</v>
      </c>
      <c r="AK716" s="1">
        <v>45509</v>
      </c>
      <c r="AL716" s="2">
        <v>51736</v>
      </c>
      <c r="AO716" t="s">
        <v>18</v>
      </c>
      <c r="AP716" s="1">
        <v>45509</v>
      </c>
      <c r="AQ716" s="2">
        <v>78233</v>
      </c>
      <c r="AT716" t="s">
        <v>18</v>
      </c>
      <c r="AU716" s="1">
        <v>45509</v>
      </c>
      <c r="AV716" s="2">
        <v>109848</v>
      </c>
      <c r="AY716" t="s">
        <v>18</v>
      </c>
      <c r="AZ716" s="1">
        <v>45509</v>
      </c>
      <c r="BA716" s="2">
        <v>99447</v>
      </c>
      <c r="BD716" t="s">
        <v>18</v>
      </c>
      <c r="BE716" s="1">
        <v>45509</v>
      </c>
      <c r="BF716" s="2">
        <v>98018</v>
      </c>
      <c r="BI716" t="s">
        <v>18</v>
      </c>
      <c r="BJ716" s="1">
        <v>45509</v>
      </c>
      <c r="BK716" s="2">
        <v>106317</v>
      </c>
      <c r="BN716" t="s">
        <v>18</v>
      </c>
      <c r="BO716" s="1">
        <v>45509</v>
      </c>
      <c r="BP716" s="2">
        <v>116420</v>
      </c>
      <c r="BS716" t="s">
        <v>18</v>
      </c>
      <c r="BT716" s="1">
        <v>45509</v>
      </c>
      <c r="BU716" s="2">
        <v>108034</v>
      </c>
      <c r="BX716" t="s">
        <v>18</v>
      </c>
      <c r="BY716" s="1">
        <v>45509</v>
      </c>
      <c r="BZ716" s="2">
        <v>81578</v>
      </c>
      <c r="CH716" t="s">
        <v>18</v>
      </c>
      <c r="CI716" s="1">
        <v>45509</v>
      </c>
      <c r="CJ716" s="2">
        <v>72744</v>
      </c>
    </row>
    <row r="717" spans="11:88">
      <c r="K717" t="s">
        <v>19</v>
      </c>
      <c r="L717" s="1">
        <v>45478</v>
      </c>
      <c r="M717" s="2">
        <v>85327</v>
      </c>
      <c r="P717" t="s">
        <v>19</v>
      </c>
      <c r="Q717" s="1">
        <v>45478</v>
      </c>
      <c r="R717" s="2">
        <v>84856</v>
      </c>
      <c r="U717" t="s">
        <v>19</v>
      </c>
      <c r="V717" s="1">
        <v>45478</v>
      </c>
      <c r="Z717" t="s">
        <v>19</v>
      </c>
      <c r="AA717" s="1">
        <v>45478</v>
      </c>
      <c r="AE717" t="s">
        <v>19</v>
      </c>
      <c r="AF717" s="1">
        <v>45478</v>
      </c>
      <c r="AG717" s="2">
        <v>56173</v>
      </c>
      <c r="AJ717" t="s">
        <v>19</v>
      </c>
      <c r="AK717" s="1">
        <v>45478</v>
      </c>
      <c r="AL717" s="2">
        <v>52235</v>
      </c>
      <c r="AO717" t="s">
        <v>19</v>
      </c>
      <c r="AP717" s="1">
        <v>45478</v>
      </c>
      <c r="AQ717" s="2">
        <v>78743</v>
      </c>
      <c r="AT717" t="s">
        <v>19</v>
      </c>
      <c r="AU717" s="1">
        <v>45478</v>
      </c>
      <c r="AV717" s="2">
        <v>110355</v>
      </c>
      <c r="AY717" t="s">
        <v>19</v>
      </c>
      <c r="AZ717" s="1">
        <v>45478</v>
      </c>
      <c r="BA717" s="2">
        <v>100080</v>
      </c>
      <c r="BD717" t="s">
        <v>19</v>
      </c>
      <c r="BE717" s="1">
        <v>45478</v>
      </c>
      <c r="BF717" s="2">
        <v>98628</v>
      </c>
      <c r="BI717" t="s">
        <v>19</v>
      </c>
      <c r="BJ717" s="1">
        <v>45478</v>
      </c>
      <c r="BK717" s="2">
        <v>106932</v>
      </c>
      <c r="BN717" t="s">
        <v>19</v>
      </c>
      <c r="BO717" s="1">
        <v>45478</v>
      </c>
      <c r="BP717" s="2">
        <v>117009</v>
      </c>
      <c r="BS717" t="s">
        <v>19</v>
      </c>
      <c r="BT717" s="1">
        <v>45478</v>
      </c>
      <c r="BU717" s="2">
        <v>108683</v>
      </c>
      <c r="BX717" t="s">
        <v>19</v>
      </c>
      <c r="BY717" s="1">
        <v>45478</v>
      </c>
      <c r="BZ717" s="2">
        <v>82071</v>
      </c>
      <c r="CH717" t="s">
        <v>19</v>
      </c>
      <c r="CI717" s="1">
        <v>45478</v>
      </c>
      <c r="CJ717" s="2">
        <v>73171</v>
      </c>
    </row>
    <row r="718" spans="11:88">
      <c r="K718" t="s">
        <v>20</v>
      </c>
      <c r="L718" s="1">
        <v>45448</v>
      </c>
      <c r="M718" s="2">
        <v>84408</v>
      </c>
      <c r="P718" t="s">
        <v>20</v>
      </c>
      <c r="Q718" s="1">
        <v>45448</v>
      </c>
      <c r="R718" s="2">
        <v>83932</v>
      </c>
      <c r="U718" t="s">
        <v>20</v>
      </c>
      <c r="V718" s="1">
        <v>45448</v>
      </c>
      <c r="Z718" t="s">
        <v>20</v>
      </c>
      <c r="AA718" s="1">
        <v>45448</v>
      </c>
      <c r="AE718" t="s">
        <v>20</v>
      </c>
      <c r="AF718" s="1">
        <v>45448</v>
      </c>
      <c r="AG718" s="2">
        <v>55039</v>
      </c>
      <c r="AJ718" t="s">
        <v>20</v>
      </c>
      <c r="AK718" s="1">
        <v>45448</v>
      </c>
      <c r="AL718" s="2">
        <v>51561</v>
      </c>
      <c r="AO718" t="s">
        <v>20</v>
      </c>
      <c r="AP718" s="1">
        <v>45448</v>
      </c>
      <c r="AQ718" s="2">
        <v>77855</v>
      </c>
      <c r="AT718" t="s">
        <v>20</v>
      </c>
      <c r="AU718" s="1">
        <v>45448</v>
      </c>
      <c r="AV718" s="2">
        <v>109769</v>
      </c>
      <c r="AY718" t="s">
        <v>20</v>
      </c>
      <c r="AZ718" s="1">
        <v>45448</v>
      </c>
      <c r="BA718" s="2">
        <v>99258</v>
      </c>
      <c r="BD718" t="s">
        <v>20</v>
      </c>
      <c r="BE718" s="1">
        <v>45448</v>
      </c>
      <c r="BF718" s="2">
        <v>97811</v>
      </c>
      <c r="BI718" t="s">
        <v>20</v>
      </c>
      <c r="BJ718" s="1">
        <v>45448</v>
      </c>
      <c r="BK718" s="2">
        <v>106084</v>
      </c>
      <c r="BN718" t="s">
        <v>20</v>
      </c>
      <c r="BO718" s="1">
        <v>45448</v>
      </c>
      <c r="BP718" s="2">
        <v>116800</v>
      </c>
      <c r="BS718" t="s">
        <v>20</v>
      </c>
      <c r="BT718" s="1">
        <v>45448</v>
      </c>
      <c r="BU718" s="2">
        <v>107867</v>
      </c>
      <c r="BX718" t="s">
        <v>20</v>
      </c>
      <c r="BY718" s="1">
        <v>45448</v>
      </c>
      <c r="BZ718" s="2">
        <v>81362</v>
      </c>
      <c r="CH718" t="s">
        <v>20</v>
      </c>
      <c r="CI718" s="1">
        <v>45448</v>
      </c>
      <c r="CJ718" s="2">
        <v>72524</v>
      </c>
    </row>
    <row r="720" spans="11:88">
      <c r="K720" t="s">
        <v>22</v>
      </c>
      <c r="L720" s="1">
        <v>45356</v>
      </c>
      <c r="M720" s="2">
        <v>83981</v>
      </c>
      <c r="P720" t="s">
        <v>22</v>
      </c>
      <c r="Q720" s="1">
        <v>45356</v>
      </c>
      <c r="R720" s="2">
        <v>83463</v>
      </c>
      <c r="U720" t="s">
        <v>22</v>
      </c>
      <c r="V720" s="1">
        <v>45356</v>
      </c>
      <c r="Z720" t="s">
        <v>22</v>
      </c>
      <c r="AA720" s="1">
        <v>45356</v>
      </c>
      <c r="AE720" t="s">
        <v>22</v>
      </c>
      <c r="AF720" s="1">
        <v>45356</v>
      </c>
      <c r="AG720" s="2">
        <v>54720</v>
      </c>
      <c r="AJ720" t="s">
        <v>22</v>
      </c>
      <c r="AK720" s="1">
        <v>45356</v>
      </c>
      <c r="AL720" s="2">
        <v>51265</v>
      </c>
      <c r="AO720" t="s">
        <v>22</v>
      </c>
      <c r="AP720" s="1">
        <v>45356</v>
      </c>
      <c r="AQ720" s="2">
        <v>77664</v>
      </c>
      <c r="AT720" t="s">
        <v>22</v>
      </c>
      <c r="AU720" s="1">
        <v>45356</v>
      </c>
      <c r="AV720" s="2">
        <v>109557</v>
      </c>
      <c r="AY720" t="s">
        <v>22</v>
      </c>
      <c r="AZ720" s="1">
        <v>45356</v>
      </c>
      <c r="BA720" s="2">
        <v>98903</v>
      </c>
      <c r="BD720" t="s">
        <v>22</v>
      </c>
      <c r="BE720" s="1">
        <v>45356</v>
      </c>
      <c r="BF720" s="2">
        <v>97454</v>
      </c>
      <c r="BI720" t="s">
        <v>22</v>
      </c>
      <c r="BJ720" s="1">
        <v>45356</v>
      </c>
      <c r="BK720" s="2">
        <v>105818</v>
      </c>
      <c r="BN720" t="s">
        <v>22</v>
      </c>
      <c r="BO720" s="1">
        <v>45356</v>
      </c>
      <c r="BP720" s="2">
        <v>116867</v>
      </c>
      <c r="BS720" t="s">
        <v>22</v>
      </c>
      <c r="BT720" s="1">
        <v>45356</v>
      </c>
      <c r="BU720" s="2">
        <v>107563</v>
      </c>
      <c r="BX720" t="s">
        <v>22</v>
      </c>
      <c r="BY720" s="1">
        <v>45356</v>
      </c>
      <c r="BZ720" s="2">
        <v>81222</v>
      </c>
      <c r="CH720" t="s">
        <v>22</v>
      </c>
      <c r="CI720" s="1">
        <v>45356</v>
      </c>
      <c r="CJ720" s="2">
        <v>72368</v>
      </c>
    </row>
    <row r="721" spans="11:88">
      <c r="K721" t="s">
        <v>24</v>
      </c>
      <c r="L721" s="1">
        <v>45327</v>
      </c>
      <c r="M721" s="2">
        <v>83503</v>
      </c>
      <c r="P721" t="s">
        <v>24</v>
      </c>
      <c r="Q721" s="1">
        <v>45327</v>
      </c>
      <c r="R721" s="2">
        <v>82966</v>
      </c>
      <c r="U721" t="s">
        <v>24</v>
      </c>
      <c r="V721" s="1">
        <v>45327</v>
      </c>
      <c r="Z721" t="s">
        <v>24</v>
      </c>
      <c r="AA721" s="1">
        <v>45327</v>
      </c>
      <c r="AE721" t="s">
        <v>24</v>
      </c>
      <c r="AF721" s="1">
        <v>45327</v>
      </c>
      <c r="AG721" s="2">
        <v>54365</v>
      </c>
      <c r="AJ721" t="s">
        <v>24</v>
      </c>
      <c r="AK721" s="1">
        <v>45327</v>
      </c>
      <c r="AL721" s="2">
        <v>50904</v>
      </c>
      <c r="AO721" t="s">
        <v>24</v>
      </c>
      <c r="AP721" s="1">
        <v>45327</v>
      </c>
      <c r="AQ721" s="2">
        <v>77182</v>
      </c>
      <c r="AT721" t="s">
        <v>24</v>
      </c>
      <c r="AU721" s="1">
        <v>45327</v>
      </c>
      <c r="AV721" s="2">
        <v>109208</v>
      </c>
      <c r="AY721" t="s">
        <v>24</v>
      </c>
      <c r="AZ721" s="1">
        <v>45327</v>
      </c>
      <c r="BA721" s="2">
        <v>98419</v>
      </c>
      <c r="BD721" t="s">
        <v>24</v>
      </c>
      <c r="BE721" s="1">
        <v>45327</v>
      </c>
      <c r="BF721" s="2">
        <v>96998</v>
      </c>
      <c r="BI721" t="s">
        <v>24</v>
      </c>
      <c r="BJ721" s="1">
        <v>45327</v>
      </c>
      <c r="BK721" s="2">
        <v>105296</v>
      </c>
      <c r="BN721" t="s">
        <v>24</v>
      </c>
      <c r="BO721" s="1">
        <v>45327</v>
      </c>
      <c r="BP721" s="2">
        <v>116251</v>
      </c>
      <c r="BS721" t="s">
        <v>24</v>
      </c>
      <c r="BT721" s="1">
        <v>45327</v>
      </c>
      <c r="BU721" s="2">
        <v>107148</v>
      </c>
      <c r="BX721" t="s">
        <v>24</v>
      </c>
      <c r="BY721" s="1">
        <v>45327</v>
      </c>
      <c r="BZ721" s="2">
        <v>80829</v>
      </c>
      <c r="CH721" t="s">
        <v>24</v>
      </c>
      <c r="CI721" s="1">
        <v>45327</v>
      </c>
      <c r="CJ721" s="2">
        <v>72020</v>
      </c>
    </row>
    <row r="722" spans="11:88">
      <c r="K722" t="s">
        <v>19</v>
      </c>
      <c r="L722" t="s">
        <v>386</v>
      </c>
      <c r="M722" s="2">
        <v>82731</v>
      </c>
      <c r="P722" t="s">
        <v>19</v>
      </c>
      <c r="Q722" t="s">
        <v>386</v>
      </c>
      <c r="R722" s="2">
        <v>82241</v>
      </c>
      <c r="U722" t="s">
        <v>19</v>
      </c>
      <c r="V722" t="s">
        <v>386</v>
      </c>
      <c r="Z722" t="s">
        <v>19</v>
      </c>
      <c r="AA722" t="s">
        <v>386</v>
      </c>
      <c r="AE722" t="s">
        <v>19</v>
      </c>
      <c r="AF722" t="s">
        <v>386</v>
      </c>
      <c r="AG722" s="2">
        <v>53992</v>
      </c>
      <c r="AJ722" t="s">
        <v>19</v>
      </c>
      <c r="AK722" t="s">
        <v>386</v>
      </c>
      <c r="AL722" s="2">
        <v>50328</v>
      </c>
      <c r="AO722" t="s">
        <v>19</v>
      </c>
      <c r="AP722" t="s">
        <v>386</v>
      </c>
      <c r="AQ722" s="2">
        <v>76881</v>
      </c>
      <c r="AT722" t="s">
        <v>19</v>
      </c>
      <c r="AU722" t="s">
        <v>386</v>
      </c>
      <c r="AV722" s="2">
        <v>108554</v>
      </c>
      <c r="AY722" t="s">
        <v>19</v>
      </c>
      <c r="AZ722" t="s">
        <v>386</v>
      </c>
      <c r="BA722" s="2">
        <v>97732</v>
      </c>
      <c r="BD722" t="s">
        <v>19</v>
      </c>
      <c r="BE722" t="s">
        <v>386</v>
      </c>
      <c r="BF722" s="2">
        <v>96296</v>
      </c>
      <c r="BI722" t="s">
        <v>19</v>
      </c>
      <c r="BJ722" t="s">
        <v>386</v>
      </c>
      <c r="BK722" s="2">
        <v>104808</v>
      </c>
      <c r="BN722" t="s">
        <v>19</v>
      </c>
      <c r="BO722" t="s">
        <v>386</v>
      </c>
      <c r="BP722" s="2">
        <v>115921</v>
      </c>
      <c r="BS722" t="s">
        <v>19</v>
      </c>
      <c r="BT722" t="s">
        <v>386</v>
      </c>
      <c r="BU722" s="2">
        <v>106533</v>
      </c>
      <c r="BX722" t="s">
        <v>19</v>
      </c>
      <c r="BY722" t="s">
        <v>386</v>
      </c>
      <c r="BZ722" s="2">
        <v>80358</v>
      </c>
      <c r="CH722" t="s">
        <v>19</v>
      </c>
      <c r="CI722" t="s">
        <v>386</v>
      </c>
      <c r="CJ722" s="2">
        <v>71563</v>
      </c>
    </row>
    <row r="723" spans="11:88">
      <c r="K723" t="s">
        <v>20</v>
      </c>
      <c r="L723" t="s">
        <v>387</v>
      </c>
      <c r="M723" s="2">
        <v>83204</v>
      </c>
      <c r="P723" t="s">
        <v>20</v>
      </c>
      <c r="Q723" t="s">
        <v>387</v>
      </c>
      <c r="R723" s="2">
        <v>82939</v>
      </c>
      <c r="U723" t="s">
        <v>20</v>
      </c>
      <c r="V723" t="s">
        <v>387</v>
      </c>
      <c r="Z723" t="s">
        <v>20</v>
      </c>
      <c r="AA723" t="s">
        <v>387</v>
      </c>
      <c r="AE723" t="s">
        <v>20</v>
      </c>
      <c r="AF723" t="s">
        <v>387</v>
      </c>
      <c r="AG723" s="2">
        <v>54228</v>
      </c>
      <c r="AJ723" t="s">
        <v>20</v>
      </c>
      <c r="AK723" t="s">
        <v>387</v>
      </c>
      <c r="AL723" s="2">
        <v>50684</v>
      </c>
      <c r="AO723" t="s">
        <v>20</v>
      </c>
      <c r="AP723" t="s">
        <v>387</v>
      </c>
      <c r="AQ723" s="2">
        <v>77424</v>
      </c>
      <c r="AT723" t="s">
        <v>20</v>
      </c>
      <c r="AU723" t="s">
        <v>387</v>
      </c>
      <c r="AV723" s="2">
        <v>109083</v>
      </c>
      <c r="AY723" t="s">
        <v>20</v>
      </c>
      <c r="AZ723" t="s">
        <v>387</v>
      </c>
      <c r="BA723" s="2">
        <v>98192</v>
      </c>
      <c r="BD723" t="s">
        <v>20</v>
      </c>
      <c r="BE723" t="s">
        <v>387</v>
      </c>
      <c r="BF723" s="2">
        <v>97002</v>
      </c>
      <c r="BI723" t="s">
        <v>20</v>
      </c>
      <c r="BJ723" t="s">
        <v>387</v>
      </c>
      <c r="BK723" s="2">
        <v>105329</v>
      </c>
      <c r="BN723" t="s">
        <v>20</v>
      </c>
      <c r="BO723" t="s">
        <v>387</v>
      </c>
      <c r="BP723" s="2">
        <v>116212</v>
      </c>
      <c r="BS723" t="s">
        <v>20</v>
      </c>
      <c r="BT723" t="s">
        <v>387</v>
      </c>
      <c r="BU723" s="2">
        <v>107026</v>
      </c>
      <c r="BX723" t="s">
        <v>20</v>
      </c>
      <c r="BY723" t="s">
        <v>387</v>
      </c>
      <c r="BZ723" s="2">
        <v>80724</v>
      </c>
      <c r="CH723" t="s">
        <v>20</v>
      </c>
      <c r="CI723" t="s">
        <v>387</v>
      </c>
      <c r="CJ723" s="2">
        <v>71855</v>
      </c>
    </row>
    <row r="725" spans="11:88">
      <c r="K725" t="s">
        <v>22</v>
      </c>
      <c r="L725" t="s">
        <v>388</v>
      </c>
      <c r="M725" s="2">
        <v>82469</v>
      </c>
      <c r="P725" t="s">
        <v>22</v>
      </c>
      <c r="Q725" t="s">
        <v>388</v>
      </c>
      <c r="R725" s="2">
        <v>81898</v>
      </c>
      <c r="U725" t="s">
        <v>22</v>
      </c>
      <c r="V725" t="s">
        <v>388</v>
      </c>
      <c r="Z725" t="s">
        <v>22</v>
      </c>
      <c r="AA725" t="s">
        <v>388</v>
      </c>
      <c r="AE725" t="s">
        <v>22</v>
      </c>
      <c r="AF725" t="s">
        <v>388</v>
      </c>
      <c r="AG725" s="2">
        <v>53629</v>
      </c>
      <c r="AJ725" t="s">
        <v>22</v>
      </c>
      <c r="AK725" t="s">
        <v>388</v>
      </c>
      <c r="AL725" s="2">
        <v>50115</v>
      </c>
      <c r="AO725" t="s">
        <v>22</v>
      </c>
      <c r="AP725" t="s">
        <v>388</v>
      </c>
      <c r="AQ725" s="2">
        <v>76523</v>
      </c>
      <c r="AT725" t="s">
        <v>22</v>
      </c>
      <c r="AU725" t="s">
        <v>388</v>
      </c>
      <c r="AV725" s="2">
        <v>107988</v>
      </c>
      <c r="AY725" t="s">
        <v>22</v>
      </c>
      <c r="AZ725" t="s">
        <v>388</v>
      </c>
      <c r="BA725" s="2">
        <v>97433</v>
      </c>
      <c r="BD725" t="s">
        <v>22</v>
      </c>
      <c r="BE725" t="s">
        <v>388</v>
      </c>
      <c r="BF725" s="2">
        <v>96135</v>
      </c>
      <c r="BI725" t="s">
        <v>22</v>
      </c>
      <c r="BJ725" t="s">
        <v>388</v>
      </c>
      <c r="BK725" s="2">
        <v>104439</v>
      </c>
      <c r="BN725" t="s">
        <v>22</v>
      </c>
      <c r="BO725" t="s">
        <v>388</v>
      </c>
      <c r="BP725" s="2">
        <v>115421</v>
      </c>
      <c r="BS725" t="s">
        <v>22</v>
      </c>
      <c r="BT725" t="s">
        <v>388</v>
      </c>
      <c r="BU725" s="2">
        <v>106295</v>
      </c>
      <c r="BX725" t="s">
        <v>22</v>
      </c>
      <c r="BY725" t="s">
        <v>388</v>
      </c>
      <c r="BZ725" s="2">
        <v>80116</v>
      </c>
      <c r="CH725" t="s">
        <v>22</v>
      </c>
      <c r="CI725" t="s">
        <v>388</v>
      </c>
      <c r="CJ725" s="2">
        <v>71315</v>
      </c>
    </row>
    <row r="726" spans="11:88">
      <c r="K726" t="s">
        <v>24</v>
      </c>
      <c r="L726" t="s">
        <v>389</v>
      </c>
      <c r="M726" s="2">
        <v>81530</v>
      </c>
      <c r="P726" t="s">
        <v>24</v>
      </c>
      <c r="Q726" t="s">
        <v>389</v>
      </c>
      <c r="R726" s="2">
        <v>81017</v>
      </c>
      <c r="U726" t="s">
        <v>24</v>
      </c>
      <c r="V726" t="s">
        <v>389</v>
      </c>
      <c r="Z726" t="s">
        <v>24</v>
      </c>
      <c r="AA726" t="s">
        <v>389</v>
      </c>
      <c r="AE726" t="s">
        <v>24</v>
      </c>
      <c r="AF726" t="s">
        <v>389</v>
      </c>
      <c r="AG726" s="2">
        <v>53068</v>
      </c>
      <c r="AJ726" t="s">
        <v>24</v>
      </c>
      <c r="AK726" t="s">
        <v>389</v>
      </c>
      <c r="AL726" s="2">
        <v>49537</v>
      </c>
      <c r="AO726" t="s">
        <v>24</v>
      </c>
      <c r="AP726" t="s">
        <v>389</v>
      </c>
      <c r="AQ726" s="2">
        <v>75725</v>
      </c>
      <c r="AT726" t="s">
        <v>24</v>
      </c>
      <c r="AU726" t="s">
        <v>389</v>
      </c>
      <c r="AV726" s="2">
        <v>106645</v>
      </c>
      <c r="AY726" t="s">
        <v>24</v>
      </c>
      <c r="AZ726" t="s">
        <v>389</v>
      </c>
      <c r="BA726" s="2">
        <v>96642</v>
      </c>
      <c r="BD726" t="s">
        <v>24</v>
      </c>
      <c r="BE726" t="s">
        <v>389</v>
      </c>
      <c r="BF726" s="2">
        <v>95309</v>
      </c>
      <c r="BI726" t="s">
        <v>24</v>
      </c>
      <c r="BJ726" t="s">
        <v>389</v>
      </c>
      <c r="BK726" s="2">
        <v>103516</v>
      </c>
      <c r="BN726" t="s">
        <v>24</v>
      </c>
      <c r="BO726" t="s">
        <v>389</v>
      </c>
      <c r="BP726" s="2">
        <v>113907</v>
      </c>
      <c r="BS726" t="s">
        <v>24</v>
      </c>
      <c r="BT726" t="s">
        <v>389</v>
      </c>
      <c r="BU726" s="2">
        <v>105367</v>
      </c>
      <c r="BX726" t="s">
        <v>24</v>
      </c>
      <c r="BY726" t="s">
        <v>389</v>
      </c>
      <c r="BZ726" s="2">
        <v>79377</v>
      </c>
      <c r="CH726" t="s">
        <v>24</v>
      </c>
      <c r="CI726" t="s">
        <v>389</v>
      </c>
      <c r="CJ726" s="2">
        <v>70631</v>
      </c>
    </row>
    <row r="727" spans="11:88">
      <c r="K727" t="s">
        <v>18</v>
      </c>
      <c r="L727" t="s">
        <v>390</v>
      </c>
      <c r="M727" s="2">
        <v>82055</v>
      </c>
      <c r="P727" t="s">
        <v>18</v>
      </c>
      <c r="Q727" t="s">
        <v>390</v>
      </c>
      <c r="R727" s="2">
        <v>81501</v>
      </c>
      <c r="U727" t="s">
        <v>18</v>
      </c>
      <c r="V727" t="s">
        <v>390</v>
      </c>
      <c r="Z727" t="s">
        <v>18</v>
      </c>
      <c r="AA727" t="s">
        <v>390</v>
      </c>
      <c r="AE727" t="s">
        <v>18</v>
      </c>
      <c r="AF727" t="s">
        <v>390</v>
      </c>
      <c r="AG727" s="2">
        <v>53178</v>
      </c>
      <c r="AJ727" t="s">
        <v>18</v>
      </c>
      <c r="AK727" t="s">
        <v>390</v>
      </c>
      <c r="AL727" s="2">
        <v>49838</v>
      </c>
      <c r="AO727" t="s">
        <v>18</v>
      </c>
      <c r="AP727" t="s">
        <v>390</v>
      </c>
      <c r="AQ727" s="2">
        <v>76132</v>
      </c>
      <c r="AT727" t="s">
        <v>18</v>
      </c>
      <c r="AU727" t="s">
        <v>390</v>
      </c>
      <c r="AV727" s="2">
        <v>107018</v>
      </c>
      <c r="AY727" t="s">
        <v>18</v>
      </c>
      <c r="AZ727" t="s">
        <v>390</v>
      </c>
      <c r="BA727" s="2">
        <v>97087</v>
      </c>
      <c r="BD727" t="s">
        <v>18</v>
      </c>
      <c r="BE727" t="s">
        <v>390</v>
      </c>
      <c r="BF727" s="2">
        <v>95764</v>
      </c>
      <c r="BI727" t="s">
        <v>18</v>
      </c>
      <c r="BJ727" t="s">
        <v>390</v>
      </c>
      <c r="BK727" s="2">
        <v>103977</v>
      </c>
      <c r="BN727" t="s">
        <v>18</v>
      </c>
      <c r="BO727" t="s">
        <v>390</v>
      </c>
      <c r="BP727" s="2">
        <v>114361</v>
      </c>
      <c r="BS727" t="s">
        <v>18</v>
      </c>
      <c r="BT727" t="s">
        <v>390</v>
      </c>
      <c r="BU727" s="2">
        <v>105707</v>
      </c>
      <c r="BX727" t="s">
        <v>18</v>
      </c>
      <c r="BY727" t="s">
        <v>390</v>
      </c>
      <c r="BZ727" s="2">
        <v>79669</v>
      </c>
      <c r="CH727" t="s">
        <v>18</v>
      </c>
      <c r="CI727" t="s">
        <v>390</v>
      </c>
      <c r="CJ727" s="2">
        <v>70876</v>
      </c>
    </row>
    <row r="728" spans="11:88">
      <c r="K728" t="s">
        <v>19</v>
      </c>
      <c r="L728" t="s">
        <v>391</v>
      </c>
      <c r="M728" s="2">
        <v>83479</v>
      </c>
      <c r="P728" t="s">
        <v>19</v>
      </c>
      <c r="Q728" t="s">
        <v>391</v>
      </c>
      <c r="R728" s="2">
        <v>82916</v>
      </c>
      <c r="U728" t="s">
        <v>19</v>
      </c>
      <c r="V728" t="s">
        <v>391</v>
      </c>
      <c r="Z728" t="s">
        <v>19</v>
      </c>
      <c r="AA728" t="s">
        <v>391</v>
      </c>
      <c r="AE728" t="s">
        <v>19</v>
      </c>
      <c r="AF728" t="s">
        <v>391</v>
      </c>
      <c r="AG728" s="2">
        <v>53858</v>
      </c>
      <c r="AJ728" t="s">
        <v>19</v>
      </c>
      <c r="AK728" t="s">
        <v>391</v>
      </c>
      <c r="AL728" s="2">
        <v>50900</v>
      </c>
      <c r="AO728" t="s">
        <v>19</v>
      </c>
      <c r="AP728" t="s">
        <v>391</v>
      </c>
      <c r="AQ728" s="2">
        <v>77246</v>
      </c>
      <c r="AT728" t="s">
        <v>19</v>
      </c>
      <c r="AU728" t="s">
        <v>391</v>
      </c>
      <c r="AV728" s="2">
        <v>109088</v>
      </c>
      <c r="AY728" t="s">
        <v>19</v>
      </c>
      <c r="AZ728" t="s">
        <v>391</v>
      </c>
      <c r="BA728" s="2">
        <v>98381</v>
      </c>
      <c r="BD728" t="s">
        <v>19</v>
      </c>
      <c r="BE728" t="s">
        <v>391</v>
      </c>
      <c r="BF728" s="2">
        <v>97115</v>
      </c>
      <c r="BI728" t="s">
        <v>19</v>
      </c>
      <c r="BJ728" t="s">
        <v>391</v>
      </c>
      <c r="BK728" s="2">
        <v>105337</v>
      </c>
      <c r="BN728" t="s">
        <v>19</v>
      </c>
      <c r="BO728" t="s">
        <v>391</v>
      </c>
      <c r="BP728" s="2">
        <v>116522</v>
      </c>
      <c r="BS728" t="s">
        <v>19</v>
      </c>
      <c r="BT728" t="s">
        <v>391</v>
      </c>
      <c r="BU728" s="2">
        <v>106949</v>
      </c>
      <c r="BX728" t="s">
        <v>19</v>
      </c>
      <c r="BY728" t="s">
        <v>391</v>
      </c>
      <c r="BZ728" s="2">
        <v>80693</v>
      </c>
      <c r="CH728" t="s">
        <v>19</v>
      </c>
      <c r="CI728" t="s">
        <v>391</v>
      </c>
      <c r="CJ728" s="2">
        <v>71709</v>
      </c>
    </row>
    <row r="729" spans="11:88">
      <c r="K729" t="s">
        <v>20</v>
      </c>
      <c r="L729" t="s">
        <v>392</v>
      </c>
      <c r="M729" s="2">
        <v>83860</v>
      </c>
      <c r="P729" t="s">
        <v>20</v>
      </c>
      <c r="Q729" t="s">
        <v>392</v>
      </c>
      <c r="R729" s="2">
        <v>83342</v>
      </c>
      <c r="U729" t="s">
        <v>20</v>
      </c>
      <c r="V729" t="s">
        <v>392</v>
      </c>
      <c r="Z729" t="s">
        <v>20</v>
      </c>
      <c r="AA729" t="s">
        <v>392</v>
      </c>
      <c r="AE729" t="s">
        <v>20</v>
      </c>
      <c r="AF729" t="s">
        <v>392</v>
      </c>
      <c r="AG729" s="2">
        <v>54113</v>
      </c>
      <c r="AJ729" t="s">
        <v>20</v>
      </c>
      <c r="AK729" t="s">
        <v>392</v>
      </c>
      <c r="AL729" s="2">
        <v>51209</v>
      </c>
      <c r="AO729" t="s">
        <v>20</v>
      </c>
      <c r="AP729" t="s">
        <v>392</v>
      </c>
      <c r="AQ729" s="2">
        <v>77528</v>
      </c>
      <c r="AT729" t="s">
        <v>20</v>
      </c>
      <c r="AU729" t="s">
        <v>392</v>
      </c>
      <c r="AV729" s="2">
        <v>109249</v>
      </c>
      <c r="AY729" t="s">
        <v>20</v>
      </c>
      <c r="AZ729" t="s">
        <v>392</v>
      </c>
      <c r="BA729" s="2">
        <v>98777</v>
      </c>
      <c r="BD729" t="s">
        <v>20</v>
      </c>
      <c r="BE729" t="s">
        <v>392</v>
      </c>
      <c r="BF729" s="2">
        <v>97492</v>
      </c>
      <c r="BI729" t="s">
        <v>20</v>
      </c>
      <c r="BJ729" t="s">
        <v>392</v>
      </c>
      <c r="BK729" s="2">
        <v>105687</v>
      </c>
      <c r="BN729" t="s">
        <v>20</v>
      </c>
      <c r="BO729" t="s">
        <v>392</v>
      </c>
      <c r="BP729" s="2">
        <v>116702</v>
      </c>
      <c r="BS729" t="s">
        <v>20</v>
      </c>
      <c r="BT729" t="s">
        <v>392</v>
      </c>
      <c r="BU729" s="2">
        <v>107209</v>
      </c>
      <c r="BX729" t="s">
        <v>20</v>
      </c>
      <c r="BY729" t="s">
        <v>392</v>
      </c>
      <c r="BZ729" s="2">
        <v>80887</v>
      </c>
      <c r="CH729" t="s">
        <v>20</v>
      </c>
      <c r="CI729" t="s">
        <v>392</v>
      </c>
      <c r="CJ729" s="2">
        <v>71894</v>
      </c>
    </row>
    <row r="731" spans="11:88">
      <c r="K731" t="s">
        <v>22</v>
      </c>
      <c r="L731" t="s">
        <v>393</v>
      </c>
      <c r="M731" s="2">
        <v>83832</v>
      </c>
      <c r="P731" t="s">
        <v>22</v>
      </c>
      <c r="Q731" t="s">
        <v>393</v>
      </c>
      <c r="R731" s="2">
        <v>83453</v>
      </c>
      <c r="U731" t="s">
        <v>22</v>
      </c>
      <c r="V731" t="s">
        <v>393</v>
      </c>
      <c r="Z731" t="s">
        <v>22</v>
      </c>
      <c r="AA731" t="s">
        <v>393</v>
      </c>
      <c r="AE731" t="s">
        <v>22</v>
      </c>
      <c r="AF731" t="s">
        <v>393</v>
      </c>
      <c r="AG731" s="2">
        <v>54238</v>
      </c>
      <c r="AJ731" t="s">
        <v>22</v>
      </c>
      <c r="AK731" t="s">
        <v>393</v>
      </c>
      <c r="AL731" s="2">
        <v>51259</v>
      </c>
      <c r="AO731" t="s">
        <v>22</v>
      </c>
      <c r="AP731" t="s">
        <v>393</v>
      </c>
      <c r="AQ731" s="2">
        <v>77493</v>
      </c>
      <c r="AT731" t="s">
        <v>22</v>
      </c>
      <c r="AU731" t="s">
        <v>393</v>
      </c>
      <c r="AV731" s="2">
        <v>108403</v>
      </c>
      <c r="AY731" t="s">
        <v>22</v>
      </c>
      <c r="AZ731" t="s">
        <v>393</v>
      </c>
      <c r="BA731" s="2">
        <v>98753</v>
      </c>
      <c r="BD731" t="s">
        <v>22</v>
      </c>
      <c r="BE731" t="s">
        <v>393</v>
      </c>
      <c r="BF731" s="2">
        <v>97591</v>
      </c>
      <c r="BI731" t="s">
        <v>22</v>
      </c>
      <c r="BJ731" t="s">
        <v>393</v>
      </c>
      <c r="BK731" s="2">
        <v>105593</v>
      </c>
      <c r="BN731" t="s">
        <v>22</v>
      </c>
      <c r="BO731" t="s">
        <v>393</v>
      </c>
      <c r="BP731" s="2">
        <v>115721</v>
      </c>
      <c r="BS731" t="s">
        <v>22</v>
      </c>
      <c r="BT731" t="s">
        <v>393</v>
      </c>
      <c r="BU731" s="2">
        <v>107335</v>
      </c>
      <c r="BX731" t="s">
        <v>22</v>
      </c>
      <c r="BY731" t="s">
        <v>393</v>
      </c>
      <c r="BZ731" s="2">
        <v>80953</v>
      </c>
      <c r="CH731" t="s">
        <v>22</v>
      </c>
      <c r="CI731" t="s">
        <v>393</v>
      </c>
      <c r="CJ731" s="2">
        <v>71970</v>
      </c>
    </row>
    <row r="732" spans="11:88">
      <c r="K732" t="s">
        <v>24</v>
      </c>
      <c r="L732" t="s">
        <v>394</v>
      </c>
      <c r="M732" s="2">
        <v>83815</v>
      </c>
      <c r="P732" t="s">
        <v>24</v>
      </c>
      <c r="Q732" t="s">
        <v>394</v>
      </c>
      <c r="R732" s="2">
        <v>83570</v>
      </c>
      <c r="U732" t="s">
        <v>24</v>
      </c>
      <c r="V732" t="s">
        <v>394</v>
      </c>
      <c r="Z732" t="s">
        <v>24</v>
      </c>
      <c r="AA732" t="s">
        <v>394</v>
      </c>
      <c r="AE732" t="s">
        <v>24</v>
      </c>
      <c r="AF732" t="s">
        <v>394</v>
      </c>
      <c r="AG732" s="2">
        <v>54041</v>
      </c>
      <c r="AJ732" t="s">
        <v>24</v>
      </c>
      <c r="AK732" t="s">
        <v>394</v>
      </c>
      <c r="AL732" s="2">
        <v>51231</v>
      </c>
      <c r="AO732" t="s">
        <v>24</v>
      </c>
      <c r="AP732" t="s">
        <v>394</v>
      </c>
      <c r="AQ732" s="2">
        <v>77495</v>
      </c>
      <c r="AT732" t="s">
        <v>24</v>
      </c>
      <c r="AU732" t="s">
        <v>394</v>
      </c>
      <c r="AV732" s="2">
        <v>108366</v>
      </c>
      <c r="AY732" t="s">
        <v>24</v>
      </c>
      <c r="AZ732" t="s">
        <v>394</v>
      </c>
      <c r="BA732" s="2">
        <v>98694</v>
      </c>
      <c r="BD732" t="s">
        <v>24</v>
      </c>
      <c r="BE732" t="s">
        <v>394</v>
      </c>
      <c r="BF732" s="2">
        <v>97574</v>
      </c>
      <c r="BI732" t="s">
        <v>24</v>
      </c>
      <c r="BJ732" t="s">
        <v>394</v>
      </c>
      <c r="BK732" s="2">
        <v>105441</v>
      </c>
      <c r="BN732" t="s">
        <v>24</v>
      </c>
      <c r="BO732" t="s">
        <v>394</v>
      </c>
      <c r="BP732" s="2">
        <v>115462</v>
      </c>
      <c r="BS732" t="s">
        <v>24</v>
      </c>
      <c r="BT732" t="s">
        <v>394</v>
      </c>
      <c r="BU732" s="2">
        <v>107183</v>
      </c>
      <c r="BX732" t="s">
        <v>24</v>
      </c>
      <c r="BY732" t="s">
        <v>394</v>
      </c>
      <c r="BZ732" s="2">
        <v>80877</v>
      </c>
      <c r="CH732" t="s">
        <v>24</v>
      </c>
      <c r="CI732" t="s">
        <v>394</v>
      </c>
      <c r="CJ732" s="2">
        <v>71871</v>
      </c>
    </row>
    <row r="733" spans="11:88">
      <c r="K733" t="s">
        <v>18</v>
      </c>
      <c r="L733" t="s">
        <v>395</v>
      </c>
      <c r="M733" s="2">
        <v>84314</v>
      </c>
      <c r="P733" t="s">
        <v>18</v>
      </c>
      <c r="Q733" t="s">
        <v>395</v>
      </c>
      <c r="R733" s="2">
        <v>83856</v>
      </c>
      <c r="U733" t="s">
        <v>18</v>
      </c>
      <c r="V733" t="s">
        <v>395</v>
      </c>
      <c r="Z733" t="s">
        <v>18</v>
      </c>
      <c r="AA733" t="s">
        <v>395</v>
      </c>
      <c r="AE733" t="s">
        <v>18</v>
      </c>
      <c r="AF733" t="s">
        <v>395</v>
      </c>
      <c r="AG733" s="2">
        <v>54574</v>
      </c>
      <c r="AJ733" t="s">
        <v>18</v>
      </c>
      <c r="AK733" t="s">
        <v>395</v>
      </c>
      <c r="AL733" s="2">
        <v>51586</v>
      </c>
      <c r="AO733" t="s">
        <v>18</v>
      </c>
      <c r="AP733" t="s">
        <v>395</v>
      </c>
      <c r="AQ733" s="2">
        <v>77708</v>
      </c>
      <c r="AT733" t="s">
        <v>18</v>
      </c>
      <c r="AU733" t="s">
        <v>395</v>
      </c>
      <c r="AV733" s="2">
        <v>108646</v>
      </c>
      <c r="AY733" t="s">
        <v>18</v>
      </c>
      <c r="AZ733" t="s">
        <v>395</v>
      </c>
      <c r="BA733" s="2">
        <v>99181</v>
      </c>
      <c r="BD733" t="s">
        <v>18</v>
      </c>
      <c r="BE733" t="s">
        <v>395</v>
      </c>
      <c r="BF733" s="2">
        <v>97949</v>
      </c>
      <c r="BI733" t="s">
        <v>18</v>
      </c>
      <c r="BJ733" t="s">
        <v>395</v>
      </c>
      <c r="BK733" s="2">
        <v>105816</v>
      </c>
      <c r="BN733" t="s">
        <v>18</v>
      </c>
      <c r="BO733" t="s">
        <v>395</v>
      </c>
      <c r="BP733" s="2">
        <v>116531</v>
      </c>
      <c r="BS733" t="s">
        <v>18</v>
      </c>
      <c r="BT733" t="s">
        <v>395</v>
      </c>
      <c r="BU733" s="2">
        <v>107647</v>
      </c>
      <c r="BX733" t="s">
        <v>18</v>
      </c>
      <c r="BY733" t="s">
        <v>395</v>
      </c>
      <c r="BZ733" s="2">
        <v>81218</v>
      </c>
      <c r="CH733" t="s">
        <v>18</v>
      </c>
      <c r="CI733" t="s">
        <v>395</v>
      </c>
      <c r="CJ733" s="2">
        <v>72165</v>
      </c>
    </row>
    <row r="734" spans="11:88">
      <c r="K734" t="s">
        <v>19</v>
      </c>
      <c r="L734" t="s">
        <v>396</v>
      </c>
      <c r="M734" s="2">
        <v>83830</v>
      </c>
      <c r="P734" t="s">
        <v>19</v>
      </c>
      <c r="Q734" t="s">
        <v>396</v>
      </c>
      <c r="R734" s="2">
        <v>83372</v>
      </c>
      <c r="U734" t="s">
        <v>19</v>
      </c>
      <c r="V734" t="s">
        <v>396</v>
      </c>
      <c r="Z734" t="s">
        <v>19</v>
      </c>
      <c r="AA734" t="s">
        <v>396</v>
      </c>
      <c r="AE734" t="s">
        <v>19</v>
      </c>
      <c r="AF734" t="s">
        <v>396</v>
      </c>
      <c r="AG734" s="2">
        <v>54068</v>
      </c>
      <c r="AJ734" t="s">
        <v>19</v>
      </c>
      <c r="AK734" t="s">
        <v>396</v>
      </c>
      <c r="AL734" s="2">
        <v>51229</v>
      </c>
      <c r="AO734" t="s">
        <v>19</v>
      </c>
      <c r="AP734" t="s">
        <v>396</v>
      </c>
      <c r="AQ734" s="2">
        <v>77430</v>
      </c>
      <c r="AT734" t="s">
        <v>19</v>
      </c>
      <c r="AU734" t="s">
        <v>396</v>
      </c>
      <c r="AV734" s="2">
        <v>107944</v>
      </c>
      <c r="AY734" t="s">
        <v>19</v>
      </c>
      <c r="AZ734" t="s">
        <v>396</v>
      </c>
      <c r="BA734" s="2">
        <v>98819</v>
      </c>
      <c r="BD734" t="s">
        <v>19</v>
      </c>
      <c r="BE734" t="s">
        <v>396</v>
      </c>
      <c r="BF734" s="2">
        <v>97546</v>
      </c>
      <c r="BI734" t="s">
        <v>19</v>
      </c>
      <c r="BJ734" t="s">
        <v>396</v>
      </c>
      <c r="BK734" s="2">
        <v>105330</v>
      </c>
      <c r="BN734" t="s">
        <v>19</v>
      </c>
      <c r="BO734" t="s">
        <v>396</v>
      </c>
      <c r="BP734" s="2">
        <v>116035</v>
      </c>
      <c r="BS734" t="s">
        <v>19</v>
      </c>
      <c r="BT734" t="s">
        <v>396</v>
      </c>
      <c r="BU734" s="2">
        <v>107014</v>
      </c>
      <c r="BX734" t="s">
        <v>19</v>
      </c>
      <c r="BY734" t="s">
        <v>396</v>
      </c>
      <c r="BZ734" s="2">
        <v>80734</v>
      </c>
      <c r="CH734" t="s">
        <v>19</v>
      </c>
      <c r="CI734" t="s">
        <v>396</v>
      </c>
      <c r="CJ734" s="2">
        <v>71716</v>
      </c>
    </row>
    <row r="735" spans="11:88">
      <c r="K735" t="s">
        <v>20</v>
      </c>
      <c r="L735" t="s">
        <v>397</v>
      </c>
      <c r="M735" s="2">
        <v>84617</v>
      </c>
      <c r="P735" t="s">
        <v>20</v>
      </c>
      <c r="Q735" t="s">
        <v>397</v>
      </c>
      <c r="R735" s="2">
        <v>84188</v>
      </c>
      <c r="U735" t="s">
        <v>20</v>
      </c>
      <c r="V735" t="s">
        <v>397</v>
      </c>
      <c r="Z735" t="s">
        <v>20</v>
      </c>
      <c r="AA735" t="s">
        <v>397</v>
      </c>
      <c r="AE735" t="s">
        <v>20</v>
      </c>
      <c r="AF735" t="s">
        <v>397</v>
      </c>
      <c r="AG735" s="2">
        <v>54601</v>
      </c>
      <c r="AJ735" t="s">
        <v>20</v>
      </c>
      <c r="AK735" t="s">
        <v>397</v>
      </c>
      <c r="AL735" s="2">
        <v>51717</v>
      </c>
      <c r="AO735" t="s">
        <v>20</v>
      </c>
      <c r="AP735" t="s">
        <v>397</v>
      </c>
      <c r="AQ735" s="2">
        <v>78168</v>
      </c>
      <c r="AT735" t="s">
        <v>20</v>
      </c>
      <c r="AU735" t="s">
        <v>397</v>
      </c>
      <c r="AV735" s="2">
        <v>108830</v>
      </c>
      <c r="AY735" t="s">
        <v>20</v>
      </c>
      <c r="AZ735" t="s">
        <v>397</v>
      </c>
      <c r="BA735" s="2">
        <v>99445</v>
      </c>
      <c r="BD735" t="s">
        <v>20</v>
      </c>
      <c r="BE735" t="s">
        <v>397</v>
      </c>
      <c r="BF735" s="2">
        <v>98265</v>
      </c>
      <c r="BI735" t="s">
        <v>20</v>
      </c>
      <c r="BJ735" t="s">
        <v>397</v>
      </c>
      <c r="BK735" s="2">
        <v>106016</v>
      </c>
      <c r="BN735" t="s">
        <v>20</v>
      </c>
      <c r="BO735" t="s">
        <v>397</v>
      </c>
      <c r="BP735" s="2">
        <v>116599</v>
      </c>
      <c r="BS735" t="s">
        <v>20</v>
      </c>
      <c r="BT735" t="s">
        <v>397</v>
      </c>
      <c r="BU735" s="2">
        <v>107876</v>
      </c>
      <c r="BX735" t="s">
        <v>20</v>
      </c>
      <c r="BY735" t="s">
        <v>397</v>
      </c>
      <c r="BZ735" s="2">
        <v>81400</v>
      </c>
      <c r="CH735" t="s">
        <v>20</v>
      </c>
      <c r="CI735" t="s">
        <v>397</v>
      </c>
      <c r="CJ735" s="2">
        <v>72325</v>
      </c>
    </row>
    <row r="737" spans="11:88">
      <c r="K737" t="s">
        <v>22</v>
      </c>
      <c r="L737" s="1">
        <v>45630</v>
      </c>
      <c r="M737" s="2">
        <v>86146</v>
      </c>
      <c r="P737" t="s">
        <v>22</v>
      </c>
      <c r="Q737" s="1">
        <v>45630</v>
      </c>
      <c r="R737" s="2">
        <v>85594</v>
      </c>
      <c r="U737" t="s">
        <v>22</v>
      </c>
      <c r="V737" s="1">
        <v>45630</v>
      </c>
      <c r="Z737" t="s">
        <v>22</v>
      </c>
      <c r="AA737" s="1">
        <v>45630</v>
      </c>
      <c r="AE737" t="s">
        <v>22</v>
      </c>
      <c r="AF737" s="1">
        <v>45630</v>
      </c>
      <c r="AG737" s="2">
        <v>55610</v>
      </c>
      <c r="AJ737" t="s">
        <v>22</v>
      </c>
      <c r="AK737" s="1">
        <v>45630</v>
      </c>
      <c r="AL737" s="2">
        <v>52833</v>
      </c>
      <c r="AO737" t="s">
        <v>22</v>
      </c>
      <c r="AP737" s="1">
        <v>45630</v>
      </c>
      <c r="AQ737" s="2">
        <v>79464</v>
      </c>
      <c r="AT737" t="s">
        <v>22</v>
      </c>
      <c r="AU737" s="1">
        <v>45630</v>
      </c>
      <c r="AV737" s="2">
        <v>110423</v>
      </c>
      <c r="AY737" t="s">
        <v>22</v>
      </c>
      <c r="AZ737" s="1">
        <v>45630</v>
      </c>
      <c r="BA737" s="2">
        <v>100856</v>
      </c>
      <c r="BD737" t="s">
        <v>22</v>
      </c>
      <c r="BE737" s="1">
        <v>45630</v>
      </c>
      <c r="BF737" s="2">
        <v>99542</v>
      </c>
      <c r="BI737" t="s">
        <v>22</v>
      </c>
      <c r="BJ737" s="1">
        <v>45630</v>
      </c>
      <c r="BK737" s="2">
        <v>107504</v>
      </c>
      <c r="BN737" t="s">
        <v>22</v>
      </c>
      <c r="BO737" s="1">
        <v>45630</v>
      </c>
      <c r="BP737" s="2">
        <v>118315</v>
      </c>
      <c r="BS737" t="s">
        <v>22</v>
      </c>
      <c r="BT737" s="1">
        <v>45630</v>
      </c>
      <c r="BU737" s="2">
        <v>108982</v>
      </c>
      <c r="BX737" t="s">
        <v>22</v>
      </c>
      <c r="BY737" s="1">
        <v>45630</v>
      </c>
      <c r="BZ737" s="2">
        <v>82276</v>
      </c>
      <c r="CH737" t="s">
        <v>22</v>
      </c>
      <c r="CI737" s="1">
        <v>45630</v>
      </c>
      <c r="CJ737" s="2">
        <v>73135</v>
      </c>
    </row>
    <row r="738" spans="11:88">
      <c r="K738" t="s">
        <v>24</v>
      </c>
      <c r="L738" s="1">
        <v>45600</v>
      </c>
      <c r="M738" s="2">
        <v>84631</v>
      </c>
      <c r="P738" t="s">
        <v>24</v>
      </c>
      <c r="Q738" s="1">
        <v>45600</v>
      </c>
      <c r="R738" s="2">
        <v>84100</v>
      </c>
      <c r="U738" t="s">
        <v>24</v>
      </c>
      <c r="V738" s="1">
        <v>45600</v>
      </c>
      <c r="Z738" t="s">
        <v>24</v>
      </c>
      <c r="AA738" s="1">
        <v>45600</v>
      </c>
      <c r="AE738" t="s">
        <v>24</v>
      </c>
      <c r="AF738" s="1">
        <v>45600</v>
      </c>
      <c r="AG738" s="2">
        <v>54305</v>
      </c>
      <c r="AJ738" t="s">
        <v>24</v>
      </c>
      <c r="AK738" s="1">
        <v>45600</v>
      </c>
      <c r="AL738" s="2">
        <v>51772</v>
      </c>
      <c r="AO738" t="s">
        <v>24</v>
      </c>
      <c r="AP738" s="1">
        <v>45600</v>
      </c>
      <c r="AQ738" s="2">
        <v>78304</v>
      </c>
      <c r="AT738" t="s">
        <v>24</v>
      </c>
      <c r="AU738" s="1">
        <v>45600</v>
      </c>
      <c r="AV738" s="2">
        <v>108998</v>
      </c>
      <c r="AY738" t="s">
        <v>24</v>
      </c>
      <c r="AZ738" s="1">
        <v>45600</v>
      </c>
      <c r="BA738" s="2">
        <v>99543</v>
      </c>
      <c r="BD738" t="s">
        <v>24</v>
      </c>
      <c r="BE738" s="1">
        <v>45600</v>
      </c>
      <c r="BF738" s="2">
        <v>98201</v>
      </c>
      <c r="BI738" t="s">
        <v>24</v>
      </c>
      <c r="BJ738" s="1">
        <v>45600</v>
      </c>
      <c r="BK738" s="2">
        <v>106240</v>
      </c>
      <c r="BN738" t="s">
        <v>24</v>
      </c>
      <c r="BO738" s="1">
        <v>45600</v>
      </c>
      <c r="BP738" s="2">
        <v>116432</v>
      </c>
      <c r="BS738" t="s">
        <v>24</v>
      </c>
      <c r="BT738" s="1">
        <v>45600</v>
      </c>
      <c r="BU738" s="2">
        <v>108036</v>
      </c>
      <c r="BX738" t="s">
        <v>24</v>
      </c>
      <c r="BY738" s="1">
        <v>45600</v>
      </c>
      <c r="BZ738" s="2">
        <v>81571</v>
      </c>
      <c r="CH738" t="s">
        <v>24</v>
      </c>
      <c r="CI738" s="1">
        <v>45600</v>
      </c>
      <c r="CJ738" s="2">
        <v>72456</v>
      </c>
    </row>
    <row r="739" spans="11:88">
      <c r="K739" t="s">
        <v>18</v>
      </c>
      <c r="L739" s="1">
        <v>45569</v>
      </c>
      <c r="M739" s="2">
        <v>85228</v>
      </c>
      <c r="P739" t="s">
        <v>18</v>
      </c>
      <c r="Q739" s="1">
        <v>45569</v>
      </c>
      <c r="R739" s="2">
        <v>84696</v>
      </c>
      <c r="U739" t="s">
        <v>18</v>
      </c>
      <c r="V739" s="1">
        <v>45569</v>
      </c>
      <c r="Z739" t="s">
        <v>18</v>
      </c>
      <c r="AA739" s="1">
        <v>45569</v>
      </c>
      <c r="AE739" t="s">
        <v>18</v>
      </c>
      <c r="AF739" s="1">
        <v>45569</v>
      </c>
      <c r="AG739" s="2">
        <v>54610</v>
      </c>
      <c r="AJ739" t="s">
        <v>18</v>
      </c>
      <c r="AK739" s="1">
        <v>45569</v>
      </c>
      <c r="AL739" s="2">
        <v>52166</v>
      </c>
      <c r="AO739" t="s">
        <v>18</v>
      </c>
      <c r="AP739" s="1">
        <v>45569</v>
      </c>
      <c r="AQ739" s="2">
        <v>78774</v>
      </c>
      <c r="AT739" t="s">
        <v>18</v>
      </c>
      <c r="AU739" s="1">
        <v>45569</v>
      </c>
      <c r="AV739" s="2">
        <v>110178</v>
      </c>
      <c r="AY739" t="s">
        <v>18</v>
      </c>
      <c r="AZ739" s="1">
        <v>45569</v>
      </c>
      <c r="BA739" s="2">
        <v>100026</v>
      </c>
      <c r="BD739" t="s">
        <v>18</v>
      </c>
      <c r="BE739" s="1">
        <v>45569</v>
      </c>
      <c r="BF739" s="2">
        <v>98707</v>
      </c>
      <c r="BI739" t="s">
        <v>18</v>
      </c>
      <c r="BJ739" s="1">
        <v>45569</v>
      </c>
      <c r="BK739" s="2">
        <v>106680</v>
      </c>
      <c r="BN739" t="s">
        <v>18</v>
      </c>
      <c r="BO739" s="1">
        <v>45569</v>
      </c>
      <c r="BP739" s="2">
        <v>117084</v>
      </c>
      <c r="BS739" t="s">
        <v>18</v>
      </c>
      <c r="BT739" s="1">
        <v>45569</v>
      </c>
      <c r="BU739" s="2">
        <v>108636</v>
      </c>
      <c r="BX739" t="s">
        <v>18</v>
      </c>
      <c r="BY739" s="1">
        <v>45569</v>
      </c>
      <c r="BZ739" s="2">
        <v>82009</v>
      </c>
      <c r="CH739" t="s">
        <v>18</v>
      </c>
      <c r="CI739" s="1">
        <v>45569</v>
      </c>
      <c r="CJ739" s="2">
        <v>72869</v>
      </c>
    </row>
    <row r="740" spans="11:88">
      <c r="K740" t="s">
        <v>19</v>
      </c>
      <c r="L740" s="1">
        <v>45539</v>
      </c>
      <c r="M740" s="2">
        <v>85986</v>
      </c>
      <c r="P740" t="s">
        <v>19</v>
      </c>
      <c r="Q740" s="1">
        <v>45539</v>
      </c>
      <c r="R740" s="2">
        <v>85439</v>
      </c>
      <c r="U740" t="s">
        <v>19</v>
      </c>
      <c r="V740" s="1">
        <v>45539</v>
      </c>
      <c r="Z740" t="s">
        <v>19</v>
      </c>
      <c r="AA740" s="1">
        <v>45539</v>
      </c>
      <c r="AE740" t="s">
        <v>19</v>
      </c>
      <c r="AF740" s="1">
        <v>45539</v>
      </c>
      <c r="AG740" s="2">
        <v>54962</v>
      </c>
      <c r="AJ740" t="s">
        <v>19</v>
      </c>
      <c r="AK740" s="1">
        <v>45539</v>
      </c>
      <c r="AL740" s="2">
        <v>52696</v>
      </c>
      <c r="AO740" t="s">
        <v>19</v>
      </c>
      <c r="AP740" s="1">
        <v>45539</v>
      </c>
      <c r="AQ740" s="2">
        <v>79212</v>
      </c>
      <c r="AT740" t="s">
        <v>19</v>
      </c>
      <c r="AU740" s="1">
        <v>45539</v>
      </c>
      <c r="AV740" s="2">
        <v>110670</v>
      </c>
      <c r="AY740" t="s">
        <v>19</v>
      </c>
      <c r="AZ740" s="1">
        <v>45539</v>
      </c>
      <c r="BA740" s="2">
        <v>100641</v>
      </c>
      <c r="BD740" t="s">
        <v>19</v>
      </c>
      <c r="BE740" s="1">
        <v>45539</v>
      </c>
      <c r="BF740" s="2">
        <v>99341</v>
      </c>
      <c r="BI740" t="s">
        <v>19</v>
      </c>
      <c r="BJ740" s="1">
        <v>45539</v>
      </c>
      <c r="BK740" s="2">
        <v>107283</v>
      </c>
      <c r="BN740" t="s">
        <v>19</v>
      </c>
      <c r="BO740" s="1">
        <v>45539</v>
      </c>
      <c r="BP740" s="2">
        <v>117459</v>
      </c>
      <c r="BS740" t="s">
        <v>19</v>
      </c>
      <c r="BT740" s="1">
        <v>45539</v>
      </c>
      <c r="BU740" s="2">
        <v>109289</v>
      </c>
      <c r="BX740" t="s">
        <v>19</v>
      </c>
      <c r="BY740" s="1">
        <v>45539</v>
      </c>
      <c r="BZ740" s="2">
        <v>82551</v>
      </c>
      <c r="CH740" t="s">
        <v>19</v>
      </c>
      <c r="CI740" s="1">
        <v>45539</v>
      </c>
      <c r="CJ740" s="2">
        <v>73390</v>
      </c>
    </row>
    <row r="741" spans="11:88">
      <c r="K741" t="s">
        <v>20</v>
      </c>
      <c r="L741" s="1">
        <v>45508</v>
      </c>
      <c r="M741" s="2">
        <v>84657</v>
      </c>
      <c r="P741" t="s">
        <v>20</v>
      </c>
      <c r="Q741" s="1">
        <v>45508</v>
      </c>
      <c r="R741" s="2">
        <v>84126</v>
      </c>
      <c r="U741" t="s">
        <v>20</v>
      </c>
      <c r="V741" s="1">
        <v>45508</v>
      </c>
      <c r="Z741" t="s">
        <v>20</v>
      </c>
      <c r="AA741" s="1">
        <v>45508</v>
      </c>
      <c r="AE741" t="s">
        <v>20</v>
      </c>
      <c r="AF741" s="1">
        <v>45508</v>
      </c>
      <c r="AG741" s="2">
        <v>54078</v>
      </c>
      <c r="AJ741" t="s">
        <v>20</v>
      </c>
      <c r="AK741" s="1">
        <v>45508</v>
      </c>
      <c r="AL741" s="2">
        <v>51769</v>
      </c>
      <c r="AO741" t="s">
        <v>20</v>
      </c>
      <c r="AP741" s="1">
        <v>45508</v>
      </c>
      <c r="AQ741" s="2">
        <v>78058</v>
      </c>
      <c r="AT741" t="s">
        <v>20</v>
      </c>
      <c r="AU741" s="1">
        <v>45508</v>
      </c>
      <c r="AV741" s="2">
        <v>109478</v>
      </c>
      <c r="AY741" t="s">
        <v>20</v>
      </c>
      <c r="AZ741" s="1">
        <v>45508</v>
      </c>
      <c r="BA741" s="2">
        <v>99533</v>
      </c>
      <c r="BD741" t="s">
        <v>20</v>
      </c>
      <c r="BE741" s="1">
        <v>45508</v>
      </c>
      <c r="BF741" s="2">
        <v>98223</v>
      </c>
      <c r="BI741" t="s">
        <v>20</v>
      </c>
      <c r="BJ741" s="1">
        <v>45508</v>
      </c>
      <c r="BK741" s="2">
        <v>106068</v>
      </c>
      <c r="BN741" t="s">
        <v>20</v>
      </c>
      <c r="BO741" s="1">
        <v>45508</v>
      </c>
      <c r="BP741" s="2">
        <v>116352</v>
      </c>
      <c r="BS741" t="s">
        <v>20</v>
      </c>
      <c r="BT741" s="1">
        <v>45508</v>
      </c>
      <c r="BU741" s="2">
        <v>108356</v>
      </c>
      <c r="BX741" t="s">
        <v>20</v>
      </c>
      <c r="BY741" s="1">
        <v>45508</v>
      </c>
      <c r="BZ741" s="2">
        <v>81818</v>
      </c>
      <c r="CH741" t="s">
        <v>20</v>
      </c>
      <c r="CI741" s="1">
        <v>45508</v>
      </c>
      <c r="CJ741" s="2">
        <v>72680</v>
      </c>
    </row>
    <row r="743" spans="11:88">
      <c r="K743" t="s">
        <v>22</v>
      </c>
      <c r="L743" s="1">
        <v>45416</v>
      </c>
      <c r="M743" s="2">
        <v>84705</v>
      </c>
      <c r="P743" t="s">
        <v>22</v>
      </c>
      <c r="Q743" s="1">
        <v>45416</v>
      </c>
      <c r="R743" s="2">
        <v>84442</v>
      </c>
      <c r="U743" t="s">
        <v>22</v>
      </c>
      <c r="V743" s="1">
        <v>45416</v>
      </c>
      <c r="Z743" t="s">
        <v>22</v>
      </c>
      <c r="AA743" s="1">
        <v>45416</v>
      </c>
      <c r="AE743" t="s">
        <v>22</v>
      </c>
      <c r="AF743" s="1">
        <v>45416</v>
      </c>
      <c r="AG743" s="2">
        <v>54027</v>
      </c>
      <c r="AJ743" t="s">
        <v>22</v>
      </c>
      <c r="AK743" s="1">
        <v>45416</v>
      </c>
      <c r="AL743" s="2">
        <v>52002</v>
      </c>
      <c r="AO743" t="s">
        <v>22</v>
      </c>
      <c r="AP743" s="1">
        <v>45416</v>
      </c>
      <c r="AQ743" s="2">
        <v>78124</v>
      </c>
      <c r="AT743" t="s">
        <v>22</v>
      </c>
      <c r="AU743" s="1">
        <v>45416</v>
      </c>
      <c r="AV743" s="2">
        <v>109443</v>
      </c>
      <c r="AY743" t="s">
        <v>22</v>
      </c>
      <c r="AZ743" s="1">
        <v>45416</v>
      </c>
      <c r="BA743" s="2">
        <v>99683</v>
      </c>
      <c r="BD743" t="s">
        <v>22</v>
      </c>
      <c r="BE743" s="1">
        <v>45416</v>
      </c>
      <c r="BF743" s="2">
        <v>98520</v>
      </c>
      <c r="BI743" t="s">
        <v>22</v>
      </c>
      <c r="BJ743" s="1">
        <v>45416</v>
      </c>
      <c r="BK743" s="2">
        <v>106107</v>
      </c>
      <c r="BN743" t="s">
        <v>22</v>
      </c>
      <c r="BO743" s="1">
        <v>45416</v>
      </c>
      <c r="BP743" s="2">
        <v>116478</v>
      </c>
      <c r="BS743" t="s">
        <v>22</v>
      </c>
      <c r="BT743" s="1">
        <v>45416</v>
      </c>
      <c r="BU743" s="2">
        <v>108540</v>
      </c>
      <c r="BX743" t="s">
        <v>22</v>
      </c>
      <c r="BY743" s="1">
        <v>45416</v>
      </c>
      <c r="BZ743" s="2">
        <v>81986</v>
      </c>
      <c r="CH743" t="s">
        <v>22</v>
      </c>
      <c r="CI743" s="1">
        <v>45416</v>
      </c>
      <c r="CJ743" s="2">
        <v>72819</v>
      </c>
    </row>
    <row r="744" spans="11:88">
      <c r="K744" t="s">
        <v>24</v>
      </c>
      <c r="L744" s="1">
        <v>45386</v>
      </c>
      <c r="M744" s="2">
        <v>85319</v>
      </c>
      <c r="P744" t="s">
        <v>24</v>
      </c>
      <c r="Q744" s="1">
        <v>45386</v>
      </c>
      <c r="R744" s="2">
        <v>85109</v>
      </c>
      <c r="U744" t="s">
        <v>24</v>
      </c>
      <c r="V744" s="1">
        <v>45386</v>
      </c>
      <c r="Z744" t="s">
        <v>24</v>
      </c>
      <c r="AA744" s="1">
        <v>45386</v>
      </c>
      <c r="AE744" t="s">
        <v>24</v>
      </c>
      <c r="AF744" s="1">
        <v>45386</v>
      </c>
      <c r="AG744" s="2">
        <v>54537</v>
      </c>
      <c r="AJ744" t="s">
        <v>24</v>
      </c>
      <c r="AK744" s="1">
        <v>45386</v>
      </c>
      <c r="AL744" s="2">
        <v>52491</v>
      </c>
      <c r="AO744" t="s">
        <v>24</v>
      </c>
      <c r="AP744" s="1">
        <v>45386</v>
      </c>
      <c r="AQ744" s="2">
        <v>78595</v>
      </c>
      <c r="AT744" t="s">
        <v>24</v>
      </c>
      <c r="AU744" s="1">
        <v>45386</v>
      </c>
      <c r="AV744" s="2">
        <v>110589</v>
      </c>
      <c r="AY744" t="s">
        <v>24</v>
      </c>
      <c r="AZ744" s="1">
        <v>45386</v>
      </c>
      <c r="BA744" s="2">
        <v>100283</v>
      </c>
      <c r="BD744" t="s">
        <v>24</v>
      </c>
      <c r="BE744" s="1">
        <v>45386</v>
      </c>
      <c r="BF744" s="2">
        <v>99156</v>
      </c>
      <c r="BI744" t="s">
        <v>24</v>
      </c>
      <c r="BJ744" s="1">
        <v>45386</v>
      </c>
      <c r="BK744" s="2">
        <v>106914</v>
      </c>
      <c r="BN744" t="s">
        <v>24</v>
      </c>
      <c r="BO744" s="1">
        <v>45386</v>
      </c>
      <c r="BP744" s="2">
        <v>117289</v>
      </c>
      <c r="BS744" t="s">
        <v>24</v>
      </c>
      <c r="BT744" s="1">
        <v>45386</v>
      </c>
      <c r="BU744" s="2">
        <v>109174</v>
      </c>
      <c r="BX744" t="s">
        <v>24</v>
      </c>
      <c r="BY744" s="1">
        <v>45386</v>
      </c>
      <c r="BZ744" s="2">
        <v>82475</v>
      </c>
      <c r="CH744" t="s">
        <v>24</v>
      </c>
      <c r="CI744" s="1">
        <v>45386</v>
      </c>
      <c r="CJ744" s="2">
        <v>73291</v>
      </c>
    </row>
    <row r="745" spans="11:88">
      <c r="K745" t="s">
        <v>18</v>
      </c>
      <c r="L745" s="1">
        <v>45355</v>
      </c>
      <c r="M745" s="2">
        <v>84600</v>
      </c>
      <c r="P745" t="s">
        <v>18</v>
      </c>
      <c r="Q745" s="1">
        <v>45355</v>
      </c>
      <c r="R745" s="2">
        <v>84392</v>
      </c>
      <c r="U745" t="s">
        <v>18</v>
      </c>
      <c r="V745" s="1">
        <v>45355</v>
      </c>
      <c r="Z745" t="s">
        <v>18</v>
      </c>
      <c r="AA745" s="1">
        <v>45355</v>
      </c>
      <c r="AE745" t="s">
        <v>18</v>
      </c>
      <c r="AF745" s="1">
        <v>45355</v>
      </c>
      <c r="AG745" s="2">
        <v>53945</v>
      </c>
      <c r="AJ745" t="s">
        <v>18</v>
      </c>
      <c r="AK745" s="1">
        <v>45355</v>
      </c>
      <c r="AL745" s="2">
        <v>51966</v>
      </c>
      <c r="AO745" t="s">
        <v>18</v>
      </c>
      <c r="AP745" s="1">
        <v>45355</v>
      </c>
      <c r="AQ745" s="2">
        <v>77871</v>
      </c>
      <c r="AT745" t="s">
        <v>18</v>
      </c>
      <c r="AU745" s="1">
        <v>45355</v>
      </c>
      <c r="AV745" s="2">
        <v>108923</v>
      </c>
      <c r="AY745" t="s">
        <v>18</v>
      </c>
      <c r="AZ745" s="1">
        <v>45355</v>
      </c>
      <c r="BA745" s="2">
        <v>99622</v>
      </c>
      <c r="BD745" t="s">
        <v>18</v>
      </c>
      <c r="BE745" s="1">
        <v>45355</v>
      </c>
      <c r="BF745" s="2">
        <v>98502</v>
      </c>
      <c r="BI745" t="s">
        <v>18</v>
      </c>
      <c r="BJ745" s="1">
        <v>45355</v>
      </c>
      <c r="BK745" s="2">
        <v>106272</v>
      </c>
      <c r="BN745" t="s">
        <v>18</v>
      </c>
      <c r="BO745" s="1">
        <v>45355</v>
      </c>
      <c r="BP745" s="2">
        <v>115922</v>
      </c>
      <c r="BS745" t="s">
        <v>18</v>
      </c>
      <c r="BT745" s="1">
        <v>45355</v>
      </c>
      <c r="BU745" s="2">
        <v>108584</v>
      </c>
      <c r="BX745" t="s">
        <v>18</v>
      </c>
      <c r="BY745" s="1">
        <v>45355</v>
      </c>
      <c r="BZ745" s="2">
        <v>82036</v>
      </c>
      <c r="CH745" t="s">
        <v>18</v>
      </c>
      <c r="CI745" s="1">
        <v>45355</v>
      </c>
      <c r="CJ745" s="2">
        <v>72852</v>
      </c>
    </row>
    <row r="746" spans="11:88">
      <c r="K746" t="s">
        <v>19</v>
      </c>
      <c r="L746" s="1">
        <v>45326</v>
      </c>
      <c r="M746" s="2">
        <v>84545</v>
      </c>
      <c r="P746" t="s">
        <v>19</v>
      </c>
      <c r="Q746" s="1">
        <v>45326</v>
      </c>
      <c r="R746" s="2">
        <v>84244</v>
      </c>
      <c r="U746" t="s">
        <v>19</v>
      </c>
      <c r="V746" s="1">
        <v>45326</v>
      </c>
      <c r="Z746" t="s">
        <v>19</v>
      </c>
      <c r="AA746" s="1">
        <v>45326</v>
      </c>
      <c r="AE746" t="s">
        <v>19</v>
      </c>
      <c r="AF746" s="1">
        <v>45326</v>
      </c>
      <c r="AG746" s="2">
        <v>53901</v>
      </c>
      <c r="AJ746" t="s">
        <v>19</v>
      </c>
      <c r="AK746" s="1">
        <v>45326</v>
      </c>
      <c r="AL746" s="2">
        <v>51854</v>
      </c>
      <c r="AO746" t="s">
        <v>19</v>
      </c>
      <c r="AP746" s="1">
        <v>45326</v>
      </c>
      <c r="AQ746" s="2">
        <v>77823</v>
      </c>
      <c r="AT746" t="s">
        <v>19</v>
      </c>
      <c r="AU746" s="1">
        <v>45326</v>
      </c>
      <c r="AV746" s="2">
        <v>109246</v>
      </c>
      <c r="AY746" t="s">
        <v>19</v>
      </c>
      <c r="AZ746" s="1">
        <v>45326</v>
      </c>
      <c r="BA746" s="2">
        <v>99583</v>
      </c>
      <c r="BD746" t="s">
        <v>19</v>
      </c>
      <c r="BE746" s="1">
        <v>45326</v>
      </c>
      <c r="BF746" s="2">
        <v>98400</v>
      </c>
      <c r="BI746" t="s">
        <v>19</v>
      </c>
      <c r="BJ746" s="1">
        <v>45326</v>
      </c>
      <c r="BK746" s="2">
        <v>105744</v>
      </c>
      <c r="BN746" t="s">
        <v>19</v>
      </c>
      <c r="BO746" s="1">
        <v>45326</v>
      </c>
      <c r="BP746" s="2">
        <v>115805</v>
      </c>
      <c r="BS746" t="s">
        <v>19</v>
      </c>
      <c r="BT746" s="1">
        <v>45326</v>
      </c>
      <c r="BU746" s="2">
        <v>108514</v>
      </c>
      <c r="BX746" t="s">
        <v>19</v>
      </c>
      <c r="BY746" s="1">
        <v>45326</v>
      </c>
      <c r="BZ746" s="2">
        <v>81985</v>
      </c>
      <c r="CH746" t="s">
        <v>19</v>
      </c>
      <c r="CI746" s="1">
        <v>45326</v>
      </c>
      <c r="CJ746" s="2">
        <v>72766</v>
      </c>
    </row>
    <row r="748" spans="11:88">
      <c r="K748" t="s">
        <v>24</v>
      </c>
      <c r="L748" t="s">
        <v>398</v>
      </c>
      <c r="M748" s="2">
        <v>86867</v>
      </c>
      <c r="P748" t="s">
        <v>24</v>
      </c>
      <c r="Q748" t="s">
        <v>398</v>
      </c>
      <c r="R748" s="2">
        <v>86575</v>
      </c>
      <c r="U748" t="s">
        <v>24</v>
      </c>
      <c r="V748" t="s">
        <v>398</v>
      </c>
      <c r="Z748" t="s">
        <v>24</v>
      </c>
      <c r="AA748" t="s">
        <v>398</v>
      </c>
      <c r="AE748" t="s">
        <v>24</v>
      </c>
      <c r="AF748" t="s">
        <v>398</v>
      </c>
      <c r="AG748" s="2">
        <v>55492</v>
      </c>
      <c r="AJ748" t="s">
        <v>24</v>
      </c>
      <c r="AK748" t="s">
        <v>398</v>
      </c>
      <c r="AL748" s="2">
        <v>53554</v>
      </c>
      <c r="AO748" t="s">
        <v>24</v>
      </c>
      <c r="AP748" t="s">
        <v>398</v>
      </c>
      <c r="AQ748" s="2">
        <v>79677</v>
      </c>
      <c r="AT748" t="s">
        <v>24</v>
      </c>
      <c r="AU748" t="s">
        <v>398</v>
      </c>
      <c r="AV748" s="2">
        <v>111255</v>
      </c>
      <c r="AY748" t="s">
        <v>24</v>
      </c>
      <c r="AZ748" t="s">
        <v>398</v>
      </c>
      <c r="BA748" s="2">
        <v>101607</v>
      </c>
      <c r="BD748" t="s">
        <v>24</v>
      </c>
      <c r="BE748" t="s">
        <v>398</v>
      </c>
      <c r="BF748" s="2">
        <v>100467</v>
      </c>
      <c r="BI748" t="s">
        <v>24</v>
      </c>
      <c r="BJ748" t="s">
        <v>398</v>
      </c>
      <c r="BK748" s="2">
        <v>107727</v>
      </c>
      <c r="BN748" t="s">
        <v>24</v>
      </c>
      <c r="BO748" t="s">
        <v>398</v>
      </c>
      <c r="BP748" s="2">
        <v>117752</v>
      </c>
      <c r="BS748" t="s">
        <v>24</v>
      </c>
      <c r="BT748" t="s">
        <v>398</v>
      </c>
      <c r="BU748" s="2">
        <v>110239</v>
      </c>
      <c r="BX748" t="s">
        <v>24</v>
      </c>
      <c r="BY748" t="s">
        <v>398</v>
      </c>
      <c r="BZ748" s="2">
        <v>83428</v>
      </c>
      <c r="CH748" t="s">
        <v>24</v>
      </c>
      <c r="CI748" t="s">
        <v>398</v>
      </c>
      <c r="CJ748" s="2">
        <v>74093</v>
      </c>
    </row>
    <row r="749" spans="11:88">
      <c r="K749" t="s">
        <v>18</v>
      </c>
      <c r="L749" t="s">
        <v>399</v>
      </c>
      <c r="M749" s="2">
        <v>86787</v>
      </c>
      <c r="P749" t="s">
        <v>18</v>
      </c>
      <c r="Q749" t="s">
        <v>399</v>
      </c>
      <c r="R749" s="2">
        <v>86530</v>
      </c>
      <c r="U749" t="s">
        <v>18</v>
      </c>
      <c r="V749" t="s">
        <v>399</v>
      </c>
      <c r="Z749" t="s">
        <v>18</v>
      </c>
      <c r="AA749" t="s">
        <v>399</v>
      </c>
      <c r="AE749" t="s">
        <v>18</v>
      </c>
      <c r="AF749" t="s">
        <v>399</v>
      </c>
      <c r="AG749" s="2">
        <v>55472</v>
      </c>
      <c r="AJ749" t="s">
        <v>18</v>
      </c>
      <c r="AK749" t="s">
        <v>399</v>
      </c>
      <c r="AL749" s="2">
        <v>53509</v>
      </c>
      <c r="AO749" t="s">
        <v>18</v>
      </c>
      <c r="AP749" t="s">
        <v>399</v>
      </c>
      <c r="AQ749" s="2">
        <v>79710</v>
      </c>
      <c r="AT749" t="s">
        <v>18</v>
      </c>
      <c r="AU749" t="s">
        <v>399</v>
      </c>
      <c r="AV749" s="2">
        <v>112028</v>
      </c>
      <c r="AY749" t="s">
        <v>18</v>
      </c>
      <c r="AZ749" t="s">
        <v>399</v>
      </c>
      <c r="BA749" s="2">
        <v>101657</v>
      </c>
      <c r="BD749" t="s">
        <v>18</v>
      </c>
      <c r="BE749" t="s">
        <v>399</v>
      </c>
      <c r="BF749" s="2">
        <v>100431</v>
      </c>
      <c r="BI749" t="s">
        <v>18</v>
      </c>
      <c r="BJ749" t="s">
        <v>399</v>
      </c>
      <c r="BK749" s="2">
        <v>107804</v>
      </c>
      <c r="BN749" t="s">
        <v>18</v>
      </c>
      <c r="BO749" t="s">
        <v>399</v>
      </c>
      <c r="BP749" s="2">
        <v>118870</v>
      </c>
      <c r="BS749" t="s">
        <v>18</v>
      </c>
      <c r="BT749" t="s">
        <v>399</v>
      </c>
      <c r="BU749" s="2">
        <v>110100</v>
      </c>
      <c r="BX749" t="s">
        <v>18</v>
      </c>
      <c r="BY749" t="s">
        <v>399</v>
      </c>
      <c r="BZ749" s="2">
        <v>83369</v>
      </c>
      <c r="CH749" t="s">
        <v>18</v>
      </c>
      <c r="CI749" t="s">
        <v>399</v>
      </c>
      <c r="CJ749" s="2">
        <v>73993</v>
      </c>
    </row>
    <row r="750" spans="11:88">
      <c r="K750" t="s">
        <v>19</v>
      </c>
      <c r="L750" t="s">
        <v>400</v>
      </c>
      <c r="M750" s="2">
        <v>85867</v>
      </c>
      <c r="P750" t="s">
        <v>19</v>
      </c>
      <c r="Q750" t="s">
        <v>400</v>
      </c>
      <c r="R750" s="2">
        <v>85557</v>
      </c>
      <c r="U750" t="s">
        <v>19</v>
      </c>
      <c r="V750" t="s">
        <v>400</v>
      </c>
      <c r="Z750" t="s">
        <v>19</v>
      </c>
      <c r="AA750" t="s">
        <v>400</v>
      </c>
      <c r="AE750" t="s">
        <v>19</v>
      </c>
      <c r="AF750" t="s">
        <v>400</v>
      </c>
      <c r="AG750" s="2">
        <v>54950</v>
      </c>
      <c r="AJ750" t="s">
        <v>19</v>
      </c>
      <c r="AK750" t="s">
        <v>400</v>
      </c>
      <c r="AL750" s="2">
        <v>52771</v>
      </c>
      <c r="AO750" t="s">
        <v>19</v>
      </c>
      <c r="AP750" t="s">
        <v>400</v>
      </c>
      <c r="AQ750" s="2">
        <v>78967</v>
      </c>
      <c r="AT750" t="s">
        <v>19</v>
      </c>
      <c r="AU750" t="s">
        <v>400</v>
      </c>
      <c r="AV750" s="2">
        <v>111585</v>
      </c>
      <c r="AY750" t="s">
        <v>19</v>
      </c>
      <c r="AZ750" t="s">
        <v>400</v>
      </c>
      <c r="BA750" s="2">
        <v>100790</v>
      </c>
      <c r="BD750" t="s">
        <v>19</v>
      </c>
      <c r="BE750" t="s">
        <v>400</v>
      </c>
      <c r="BF750" s="2">
        <v>99546</v>
      </c>
      <c r="BI750" t="s">
        <v>19</v>
      </c>
      <c r="BJ750" t="s">
        <v>400</v>
      </c>
      <c r="BK750" s="2">
        <v>107219</v>
      </c>
      <c r="BN750" t="s">
        <v>19</v>
      </c>
      <c r="BO750" t="s">
        <v>400</v>
      </c>
      <c r="BP750" s="2">
        <v>118426</v>
      </c>
      <c r="BS750" t="s">
        <v>19</v>
      </c>
      <c r="BT750" t="s">
        <v>400</v>
      </c>
      <c r="BU750" s="2">
        <v>109396</v>
      </c>
      <c r="BX750" t="s">
        <v>19</v>
      </c>
      <c r="BY750" t="s">
        <v>400</v>
      </c>
      <c r="BZ750" s="2">
        <v>82798</v>
      </c>
      <c r="CH750" t="s">
        <v>19</v>
      </c>
      <c r="CI750" t="s">
        <v>400</v>
      </c>
      <c r="CJ750" s="2">
        <v>73427</v>
      </c>
    </row>
    <row r="751" spans="11:88">
      <c r="K751" t="s">
        <v>20</v>
      </c>
      <c r="L751" t="s">
        <v>401</v>
      </c>
      <c r="M751" s="2">
        <v>85430</v>
      </c>
      <c r="P751" t="s">
        <v>20</v>
      </c>
      <c r="Q751" t="s">
        <v>401</v>
      </c>
      <c r="R751" s="2">
        <v>85210</v>
      </c>
      <c r="U751" t="s">
        <v>20</v>
      </c>
      <c r="V751" t="s">
        <v>401</v>
      </c>
      <c r="Z751" t="s">
        <v>20</v>
      </c>
      <c r="AA751" t="s">
        <v>401</v>
      </c>
      <c r="AE751" t="s">
        <v>20</v>
      </c>
      <c r="AF751" t="s">
        <v>401</v>
      </c>
      <c r="AG751" s="2">
        <v>54693</v>
      </c>
      <c r="AJ751" t="s">
        <v>20</v>
      </c>
      <c r="AK751" t="s">
        <v>401</v>
      </c>
      <c r="AL751" s="2">
        <v>52507</v>
      </c>
      <c r="AO751" t="s">
        <v>20</v>
      </c>
      <c r="AP751" t="s">
        <v>401</v>
      </c>
      <c r="AQ751" s="2">
        <v>78761</v>
      </c>
      <c r="AT751" t="s">
        <v>20</v>
      </c>
      <c r="AU751" t="s">
        <v>401</v>
      </c>
      <c r="AV751" s="2">
        <v>110983</v>
      </c>
      <c r="AY751" t="s">
        <v>20</v>
      </c>
      <c r="AZ751" t="s">
        <v>401</v>
      </c>
      <c r="BA751" s="2">
        <v>100372</v>
      </c>
      <c r="BD751" t="s">
        <v>20</v>
      </c>
      <c r="BE751" t="s">
        <v>401</v>
      </c>
      <c r="BF751" s="2">
        <v>99215</v>
      </c>
      <c r="BI751" t="s">
        <v>20</v>
      </c>
      <c r="BJ751" t="s">
        <v>401</v>
      </c>
      <c r="BK751" s="2">
        <v>106979</v>
      </c>
      <c r="BN751" t="s">
        <v>20</v>
      </c>
      <c r="BO751" t="s">
        <v>401</v>
      </c>
      <c r="BP751" s="2">
        <v>117596</v>
      </c>
      <c r="BS751" t="s">
        <v>20</v>
      </c>
      <c r="BT751" t="s">
        <v>401</v>
      </c>
      <c r="BU751" s="2">
        <v>109086</v>
      </c>
      <c r="BX751" t="s">
        <v>20</v>
      </c>
      <c r="BY751" t="s">
        <v>401</v>
      </c>
      <c r="BZ751" s="2">
        <v>82497</v>
      </c>
      <c r="CH751" t="s">
        <v>20</v>
      </c>
      <c r="CI751" t="s">
        <v>401</v>
      </c>
      <c r="CJ751" s="2">
        <v>73204</v>
      </c>
    </row>
    <row r="753" spans="11:88">
      <c r="K753" t="s">
        <v>22</v>
      </c>
      <c r="L753" t="s">
        <v>402</v>
      </c>
      <c r="M753" s="2">
        <v>86087</v>
      </c>
      <c r="P753" t="s">
        <v>22</v>
      </c>
      <c r="Q753" t="s">
        <v>402</v>
      </c>
      <c r="R753" s="2">
        <v>85829</v>
      </c>
      <c r="U753" t="s">
        <v>22</v>
      </c>
      <c r="V753" t="s">
        <v>402</v>
      </c>
      <c r="Z753" t="s">
        <v>22</v>
      </c>
      <c r="AA753" t="s">
        <v>402</v>
      </c>
      <c r="AE753" t="s">
        <v>22</v>
      </c>
      <c r="AF753" t="s">
        <v>402</v>
      </c>
      <c r="AG753" s="2">
        <v>55186</v>
      </c>
      <c r="AJ753" t="s">
        <v>22</v>
      </c>
      <c r="AK753" t="s">
        <v>402</v>
      </c>
      <c r="AL753" s="2">
        <v>52957</v>
      </c>
      <c r="AO753" t="s">
        <v>22</v>
      </c>
      <c r="AP753" t="s">
        <v>402</v>
      </c>
      <c r="AQ753" s="2">
        <v>79227</v>
      </c>
      <c r="AT753" t="s">
        <v>22</v>
      </c>
      <c r="AU753" t="s">
        <v>402</v>
      </c>
      <c r="AV753" s="2">
        <v>111580</v>
      </c>
      <c r="AY753" t="s">
        <v>22</v>
      </c>
      <c r="AZ753" t="s">
        <v>402</v>
      </c>
      <c r="BA753" s="2">
        <v>100978</v>
      </c>
      <c r="BD753" t="s">
        <v>22</v>
      </c>
      <c r="BE753" t="s">
        <v>402</v>
      </c>
      <c r="BF753" s="2">
        <v>99829</v>
      </c>
      <c r="BI753" t="s">
        <v>22</v>
      </c>
      <c r="BJ753" t="s">
        <v>402</v>
      </c>
      <c r="BK753" s="2">
        <v>107708</v>
      </c>
      <c r="BN753" t="s">
        <v>22</v>
      </c>
      <c r="BO753" t="s">
        <v>402</v>
      </c>
      <c r="BP753" s="2">
        <v>117668</v>
      </c>
      <c r="BS753" t="s">
        <v>22</v>
      </c>
      <c r="BT753" t="s">
        <v>402</v>
      </c>
      <c r="BU753" s="2">
        <v>109552</v>
      </c>
      <c r="BX753" t="s">
        <v>22</v>
      </c>
      <c r="BY753" t="s">
        <v>402</v>
      </c>
      <c r="BZ753" s="2">
        <v>82903</v>
      </c>
      <c r="CH753" t="s">
        <v>22</v>
      </c>
      <c r="CI753" t="s">
        <v>402</v>
      </c>
      <c r="CJ753" s="2">
        <v>73546</v>
      </c>
    </row>
    <row r="754" spans="11:88">
      <c r="K754" t="s">
        <v>24</v>
      </c>
      <c r="L754" t="s">
        <v>403</v>
      </c>
      <c r="M754" s="2">
        <v>84795</v>
      </c>
      <c r="P754" t="s">
        <v>24</v>
      </c>
      <c r="Q754" t="s">
        <v>403</v>
      </c>
      <c r="R754" s="2">
        <v>84319</v>
      </c>
      <c r="U754" t="s">
        <v>24</v>
      </c>
      <c r="V754" t="s">
        <v>403</v>
      </c>
      <c r="Z754" t="s">
        <v>24</v>
      </c>
      <c r="AA754" t="s">
        <v>403</v>
      </c>
      <c r="AE754" t="s">
        <v>24</v>
      </c>
      <c r="AF754" t="s">
        <v>403</v>
      </c>
      <c r="AG754" s="2">
        <v>54406</v>
      </c>
      <c r="AJ754" t="s">
        <v>24</v>
      </c>
      <c r="AK754" t="s">
        <v>403</v>
      </c>
      <c r="AL754" s="2">
        <v>51868</v>
      </c>
      <c r="AO754" t="s">
        <v>24</v>
      </c>
      <c r="AP754" t="s">
        <v>403</v>
      </c>
      <c r="AQ754" s="2">
        <v>78367</v>
      </c>
      <c r="AT754" t="s">
        <v>24</v>
      </c>
      <c r="AU754" t="s">
        <v>403</v>
      </c>
      <c r="AV754" s="2">
        <v>110937</v>
      </c>
      <c r="AY754" t="s">
        <v>24</v>
      </c>
      <c r="AZ754" t="s">
        <v>403</v>
      </c>
      <c r="BA754" s="2">
        <v>99811</v>
      </c>
      <c r="BD754" t="s">
        <v>24</v>
      </c>
      <c r="BE754" t="s">
        <v>403</v>
      </c>
      <c r="BF754" s="2">
        <v>98562</v>
      </c>
      <c r="BI754" t="s">
        <v>24</v>
      </c>
      <c r="BJ754" t="s">
        <v>403</v>
      </c>
      <c r="BK754" s="2">
        <v>106739</v>
      </c>
      <c r="BN754" t="s">
        <v>24</v>
      </c>
      <c r="BO754" t="s">
        <v>403</v>
      </c>
      <c r="BP754" s="2">
        <v>117283</v>
      </c>
      <c r="BS754" t="s">
        <v>24</v>
      </c>
      <c r="BT754" t="s">
        <v>403</v>
      </c>
      <c r="BU754" s="2">
        <v>108491</v>
      </c>
      <c r="BX754" t="s">
        <v>24</v>
      </c>
      <c r="BY754" t="s">
        <v>403</v>
      </c>
      <c r="BZ754" s="2">
        <v>82105</v>
      </c>
      <c r="CH754" t="s">
        <v>24</v>
      </c>
      <c r="CI754" t="s">
        <v>403</v>
      </c>
      <c r="CJ754" s="2">
        <v>72766</v>
      </c>
    </row>
    <row r="755" spans="11:88">
      <c r="K755" t="s">
        <v>18</v>
      </c>
      <c r="L755" t="s">
        <v>404</v>
      </c>
      <c r="M755" s="2">
        <v>84685</v>
      </c>
      <c r="P755" t="s">
        <v>18</v>
      </c>
      <c r="Q755" t="s">
        <v>404</v>
      </c>
      <c r="R755" s="2">
        <v>84066</v>
      </c>
      <c r="U755" t="s">
        <v>18</v>
      </c>
      <c r="V755" t="s">
        <v>404</v>
      </c>
      <c r="Z755" t="s">
        <v>18</v>
      </c>
      <c r="AA755" t="s">
        <v>404</v>
      </c>
      <c r="AE755" t="s">
        <v>18</v>
      </c>
      <c r="AF755" t="s">
        <v>404</v>
      </c>
      <c r="AG755" s="2">
        <v>54290</v>
      </c>
      <c r="AJ755" t="s">
        <v>18</v>
      </c>
      <c r="AK755" t="s">
        <v>404</v>
      </c>
      <c r="AL755" s="2">
        <v>51682</v>
      </c>
      <c r="AO755" t="s">
        <v>18</v>
      </c>
      <c r="AP755" t="s">
        <v>404</v>
      </c>
      <c r="AQ755" s="2">
        <v>78267</v>
      </c>
      <c r="AT755" t="s">
        <v>18</v>
      </c>
      <c r="AU755" t="s">
        <v>404</v>
      </c>
      <c r="AV755" s="2">
        <v>110725</v>
      </c>
      <c r="AY755" t="s">
        <v>18</v>
      </c>
      <c r="AZ755" t="s">
        <v>404</v>
      </c>
      <c r="BA755" s="2">
        <v>99619</v>
      </c>
      <c r="BD755" t="s">
        <v>18</v>
      </c>
      <c r="BE755" t="s">
        <v>404</v>
      </c>
      <c r="BF755" s="2">
        <v>98271</v>
      </c>
      <c r="BI755" t="s">
        <v>18</v>
      </c>
      <c r="BJ755" t="s">
        <v>404</v>
      </c>
      <c r="BK755" s="2">
        <v>106620</v>
      </c>
      <c r="BN755" t="s">
        <v>18</v>
      </c>
      <c r="BO755" t="s">
        <v>404</v>
      </c>
      <c r="BP755" s="2">
        <v>116902</v>
      </c>
      <c r="BS755" t="s">
        <v>18</v>
      </c>
      <c r="BT755" t="s">
        <v>404</v>
      </c>
      <c r="BU755" s="2">
        <v>108375</v>
      </c>
      <c r="BX755" t="s">
        <v>18</v>
      </c>
      <c r="BY755" t="s">
        <v>404</v>
      </c>
      <c r="BZ755" s="2">
        <v>81914</v>
      </c>
      <c r="CH755" t="s">
        <v>18</v>
      </c>
      <c r="CI755" t="s">
        <v>404</v>
      </c>
      <c r="CJ755" s="2">
        <v>72616</v>
      </c>
    </row>
    <row r="756" spans="11:88">
      <c r="K756" t="s">
        <v>19</v>
      </c>
      <c r="L756" t="s">
        <v>405</v>
      </c>
      <c r="M756" s="2">
        <v>84390</v>
      </c>
      <c r="P756" t="s">
        <v>19</v>
      </c>
      <c r="Q756" t="s">
        <v>405</v>
      </c>
      <c r="R756" s="2">
        <v>83933</v>
      </c>
      <c r="U756" t="s">
        <v>19</v>
      </c>
      <c r="V756" t="s">
        <v>405</v>
      </c>
      <c r="Z756" t="s">
        <v>19</v>
      </c>
      <c r="AA756" t="s">
        <v>405</v>
      </c>
      <c r="AE756" t="s">
        <v>19</v>
      </c>
      <c r="AF756" t="s">
        <v>405</v>
      </c>
      <c r="AG756" s="2">
        <v>54131</v>
      </c>
      <c r="AJ756" t="s">
        <v>19</v>
      </c>
      <c r="AK756" t="s">
        <v>405</v>
      </c>
      <c r="AL756" s="2">
        <v>51384</v>
      </c>
      <c r="AO756" t="s">
        <v>19</v>
      </c>
      <c r="AP756" t="s">
        <v>405</v>
      </c>
      <c r="AQ756" s="2">
        <v>78175</v>
      </c>
      <c r="AT756" t="s">
        <v>19</v>
      </c>
      <c r="AU756" t="s">
        <v>405</v>
      </c>
      <c r="AV756" s="2">
        <v>111029</v>
      </c>
      <c r="AY756" t="s">
        <v>19</v>
      </c>
      <c r="AZ756" t="s">
        <v>405</v>
      </c>
      <c r="BA756" s="2">
        <v>99325</v>
      </c>
      <c r="BD756" t="s">
        <v>19</v>
      </c>
      <c r="BE756" t="s">
        <v>405</v>
      </c>
      <c r="BF756" s="2">
        <v>97933</v>
      </c>
      <c r="BI756" t="s">
        <v>19</v>
      </c>
      <c r="BJ756" t="s">
        <v>405</v>
      </c>
      <c r="BK756" s="2">
        <v>106537</v>
      </c>
      <c r="BN756" t="s">
        <v>19</v>
      </c>
      <c r="BO756" t="s">
        <v>405</v>
      </c>
      <c r="BP756" s="2">
        <v>117162</v>
      </c>
      <c r="BS756" t="s">
        <v>19</v>
      </c>
      <c r="BT756" t="s">
        <v>405</v>
      </c>
      <c r="BU756" s="2">
        <v>108215</v>
      </c>
      <c r="BX756" t="s">
        <v>19</v>
      </c>
      <c r="BY756" t="s">
        <v>405</v>
      </c>
      <c r="BZ756" s="2">
        <v>81984</v>
      </c>
      <c r="CH756" t="s">
        <v>19</v>
      </c>
      <c r="CI756" t="s">
        <v>405</v>
      </c>
      <c r="CJ756" s="2">
        <v>72519</v>
      </c>
    </row>
    <row r="757" spans="11:88">
      <c r="K757" t="s">
        <v>20</v>
      </c>
      <c r="L757" t="s">
        <v>406</v>
      </c>
      <c r="M757" s="2">
        <v>84670</v>
      </c>
      <c r="P757" t="s">
        <v>20</v>
      </c>
      <c r="Q757" t="s">
        <v>406</v>
      </c>
      <c r="R757" s="2">
        <v>83888</v>
      </c>
      <c r="U757" t="s">
        <v>20</v>
      </c>
      <c r="V757" t="s">
        <v>406</v>
      </c>
      <c r="Z757" t="s">
        <v>20</v>
      </c>
      <c r="AA757" t="s">
        <v>406</v>
      </c>
      <c r="AE757" t="s">
        <v>20</v>
      </c>
      <c r="AF757" t="s">
        <v>406</v>
      </c>
      <c r="AG757" s="2">
        <v>54324</v>
      </c>
      <c r="AJ757" t="s">
        <v>20</v>
      </c>
      <c r="AK757" t="s">
        <v>406</v>
      </c>
      <c r="AL757" s="2">
        <v>51454</v>
      </c>
      <c r="AO757" t="s">
        <v>20</v>
      </c>
      <c r="AP757" t="s">
        <v>406</v>
      </c>
      <c r="AQ757" s="2">
        <v>78101</v>
      </c>
      <c r="AT757" t="s">
        <v>20</v>
      </c>
      <c r="AU757" t="s">
        <v>406</v>
      </c>
      <c r="AV757" s="2">
        <v>111501</v>
      </c>
      <c r="AY757" t="s">
        <v>20</v>
      </c>
      <c r="AZ757" t="s">
        <v>406</v>
      </c>
      <c r="BA757" s="2">
        <v>99523</v>
      </c>
      <c r="BD757" t="s">
        <v>20</v>
      </c>
      <c r="BE757" t="s">
        <v>406</v>
      </c>
      <c r="BF757" s="2">
        <v>98014</v>
      </c>
      <c r="BI757" t="s">
        <v>20</v>
      </c>
      <c r="BJ757" t="s">
        <v>406</v>
      </c>
      <c r="BK757" s="2">
        <v>106658</v>
      </c>
      <c r="BN757" t="s">
        <v>20</v>
      </c>
      <c r="BO757" t="s">
        <v>406</v>
      </c>
      <c r="BP757" s="2">
        <v>117966</v>
      </c>
      <c r="BS757" t="s">
        <v>20</v>
      </c>
      <c r="BT757" t="s">
        <v>406</v>
      </c>
      <c r="BU757" s="2">
        <v>108233</v>
      </c>
      <c r="BX757" t="s">
        <v>20</v>
      </c>
      <c r="BY757" t="s">
        <v>406</v>
      </c>
      <c r="BZ757" s="2">
        <v>81914</v>
      </c>
      <c r="CH757" t="s">
        <v>20</v>
      </c>
      <c r="CI757" t="s">
        <v>406</v>
      </c>
      <c r="CJ757" s="2">
        <v>72514</v>
      </c>
    </row>
    <row r="759" spans="11:88">
      <c r="K759" t="s">
        <v>22</v>
      </c>
      <c r="L759" t="s">
        <v>407</v>
      </c>
      <c r="M759" s="2">
        <v>85052</v>
      </c>
      <c r="P759" t="s">
        <v>22</v>
      </c>
      <c r="Q759" t="s">
        <v>407</v>
      </c>
      <c r="R759" s="2">
        <v>84205</v>
      </c>
      <c r="U759" t="s">
        <v>22</v>
      </c>
      <c r="V759" t="s">
        <v>407</v>
      </c>
      <c r="Z759" t="s">
        <v>22</v>
      </c>
      <c r="AA759" t="s">
        <v>407</v>
      </c>
      <c r="AE759" t="s">
        <v>22</v>
      </c>
      <c r="AF759" t="s">
        <v>407</v>
      </c>
      <c r="AG759" s="2">
        <v>54433</v>
      </c>
      <c r="AJ759" t="s">
        <v>22</v>
      </c>
      <c r="AK759" t="s">
        <v>407</v>
      </c>
      <c r="AL759" s="2">
        <v>51729</v>
      </c>
      <c r="AO759" t="s">
        <v>22</v>
      </c>
      <c r="AP759" t="s">
        <v>407</v>
      </c>
      <c r="AQ759" s="2">
        <v>78407</v>
      </c>
      <c r="AT759" t="s">
        <v>22</v>
      </c>
      <c r="AU759" t="s">
        <v>407</v>
      </c>
      <c r="AV759" s="2">
        <v>110963</v>
      </c>
      <c r="AY759" t="s">
        <v>22</v>
      </c>
      <c r="AZ759" t="s">
        <v>407</v>
      </c>
      <c r="BA759" s="2">
        <v>99844</v>
      </c>
      <c r="BD759" t="s">
        <v>22</v>
      </c>
      <c r="BE759" t="s">
        <v>407</v>
      </c>
      <c r="BF759" s="2">
        <v>98320</v>
      </c>
      <c r="BI759" t="s">
        <v>22</v>
      </c>
      <c r="BJ759" t="s">
        <v>407</v>
      </c>
      <c r="BK759" s="2">
        <v>106866</v>
      </c>
      <c r="BN759" t="s">
        <v>22</v>
      </c>
      <c r="BO759" t="s">
        <v>407</v>
      </c>
      <c r="BP759" s="2">
        <v>117049</v>
      </c>
      <c r="BS759" t="s">
        <v>22</v>
      </c>
      <c r="BT759" t="s">
        <v>407</v>
      </c>
      <c r="BU759" s="2">
        <v>108504</v>
      </c>
      <c r="BX759" t="s">
        <v>22</v>
      </c>
      <c r="BY759" t="s">
        <v>407</v>
      </c>
      <c r="BZ759" s="2">
        <v>82098</v>
      </c>
      <c r="CH759" t="s">
        <v>22</v>
      </c>
      <c r="CI759" t="s">
        <v>407</v>
      </c>
      <c r="CJ759" s="2">
        <v>72700</v>
      </c>
    </row>
    <row r="760" spans="11:88">
      <c r="K760" t="s">
        <v>24</v>
      </c>
      <c r="L760" t="s">
        <v>408</v>
      </c>
      <c r="M760" s="2">
        <v>84997</v>
      </c>
      <c r="P760" t="s">
        <v>24</v>
      </c>
      <c r="Q760" t="s">
        <v>408</v>
      </c>
      <c r="R760" s="2">
        <v>84317</v>
      </c>
      <c r="U760" t="s">
        <v>24</v>
      </c>
      <c r="V760" t="s">
        <v>408</v>
      </c>
      <c r="Z760" t="s">
        <v>24</v>
      </c>
      <c r="AA760" t="s">
        <v>408</v>
      </c>
      <c r="AE760" t="s">
        <v>24</v>
      </c>
      <c r="AF760" t="s">
        <v>408</v>
      </c>
      <c r="AG760" s="2">
        <v>54474</v>
      </c>
      <c r="AJ760" t="s">
        <v>24</v>
      </c>
      <c r="AK760" t="s">
        <v>408</v>
      </c>
      <c r="AL760" s="2">
        <v>51807</v>
      </c>
      <c r="AO760" t="s">
        <v>24</v>
      </c>
      <c r="AP760" t="s">
        <v>408</v>
      </c>
      <c r="AQ760" s="2">
        <v>78567</v>
      </c>
      <c r="AT760" t="s">
        <v>24</v>
      </c>
      <c r="AU760" t="s">
        <v>408</v>
      </c>
      <c r="AV760" s="2">
        <v>110973</v>
      </c>
      <c r="AY760" t="s">
        <v>24</v>
      </c>
      <c r="AZ760" t="s">
        <v>408</v>
      </c>
      <c r="BA760" s="2">
        <v>99829</v>
      </c>
      <c r="BD760" t="s">
        <v>24</v>
      </c>
      <c r="BE760" t="s">
        <v>408</v>
      </c>
      <c r="BF760" s="2">
        <v>98426</v>
      </c>
      <c r="BI760" t="s">
        <v>24</v>
      </c>
      <c r="BJ760" t="s">
        <v>408</v>
      </c>
      <c r="BK760" s="2">
        <v>106823</v>
      </c>
      <c r="BN760" t="s">
        <v>24</v>
      </c>
      <c r="BO760" t="s">
        <v>408</v>
      </c>
      <c r="BP760" s="2">
        <v>117373</v>
      </c>
      <c r="BS760" t="s">
        <v>24</v>
      </c>
      <c r="BT760" t="s">
        <v>408</v>
      </c>
      <c r="BU760" s="2">
        <v>108631</v>
      </c>
      <c r="BX760" t="s">
        <v>24</v>
      </c>
      <c r="BY760" t="s">
        <v>408</v>
      </c>
      <c r="BZ760" s="2">
        <v>82207</v>
      </c>
      <c r="CH760" t="s">
        <v>24</v>
      </c>
      <c r="CI760" t="s">
        <v>408</v>
      </c>
      <c r="CJ760" s="2">
        <v>72782</v>
      </c>
    </row>
    <row r="761" spans="11:88">
      <c r="K761" t="s">
        <v>18</v>
      </c>
      <c r="L761" t="s">
        <v>409</v>
      </c>
      <c r="M761" s="2">
        <v>85965</v>
      </c>
      <c r="P761" t="s">
        <v>18</v>
      </c>
      <c r="Q761" t="s">
        <v>409</v>
      </c>
      <c r="R761" s="2">
        <v>85423</v>
      </c>
      <c r="U761" t="s">
        <v>18</v>
      </c>
      <c r="V761" t="s">
        <v>409</v>
      </c>
      <c r="Z761" t="s">
        <v>18</v>
      </c>
      <c r="AA761" t="s">
        <v>409</v>
      </c>
      <c r="AE761" t="s">
        <v>18</v>
      </c>
      <c r="AF761" t="s">
        <v>409</v>
      </c>
      <c r="AG761" s="2">
        <v>55040</v>
      </c>
      <c r="AJ761" t="s">
        <v>18</v>
      </c>
      <c r="AK761" t="s">
        <v>409</v>
      </c>
      <c r="AL761" s="2">
        <v>52465</v>
      </c>
      <c r="AO761" t="s">
        <v>18</v>
      </c>
      <c r="AP761" t="s">
        <v>409</v>
      </c>
      <c r="AQ761" s="2">
        <v>79161</v>
      </c>
      <c r="AT761" t="s">
        <v>18</v>
      </c>
      <c r="AU761" t="s">
        <v>409</v>
      </c>
      <c r="AV761" s="2">
        <v>112205</v>
      </c>
      <c r="AY761" t="s">
        <v>18</v>
      </c>
      <c r="AZ761" t="s">
        <v>409</v>
      </c>
      <c r="BA761" s="2">
        <v>100498</v>
      </c>
      <c r="BD761" t="s">
        <v>18</v>
      </c>
      <c r="BE761" t="s">
        <v>409</v>
      </c>
      <c r="BF761" s="2">
        <v>99383</v>
      </c>
      <c r="BI761" t="s">
        <v>18</v>
      </c>
      <c r="BJ761" t="s">
        <v>409</v>
      </c>
      <c r="BK761" s="2">
        <v>107777</v>
      </c>
      <c r="BN761" t="s">
        <v>18</v>
      </c>
      <c r="BO761" t="s">
        <v>409</v>
      </c>
      <c r="BP761" s="2">
        <v>118097</v>
      </c>
      <c r="BS761" t="s">
        <v>18</v>
      </c>
      <c r="BT761" t="s">
        <v>409</v>
      </c>
      <c r="BU761" s="2">
        <v>109427</v>
      </c>
      <c r="BX761" t="s">
        <v>18</v>
      </c>
      <c r="BY761" t="s">
        <v>409</v>
      </c>
      <c r="BZ761" s="2">
        <v>82935</v>
      </c>
      <c r="CH761" t="s">
        <v>18</v>
      </c>
      <c r="CI761" t="s">
        <v>409</v>
      </c>
      <c r="CJ761" s="2">
        <v>73374</v>
      </c>
    </row>
    <row r="762" spans="11:88">
      <c r="K762" t="s">
        <v>19</v>
      </c>
      <c r="L762" s="1">
        <v>45629</v>
      </c>
      <c r="M762" s="2">
        <v>86677</v>
      </c>
      <c r="P762" t="s">
        <v>19</v>
      </c>
      <c r="Q762" s="1">
        <v>45629</v>
      </c>
      <c r="R762" s="2">
        <v>86231</v>
      </c>
      <c r="U762" t="s">
        <v>19</v>
      </c>
      <c r="V762" s="1">
        <v>45629</v>
      </c>
      <c r="Z762" t="s">
        <v>19</v>
      </c>
      <c r="AA762" s="1">
        <v>45629</v>
      </c>
      <c r="AE762" t="s">
        <v>19</v>
      </c>
      <c r="AF762" s="1">
        <v>45629</v>
      </c>
      <c r="AG762" s="2">
        <v>55629</v>
      </c>
      <c r="AJ762" t="s">
        <v>19</v>
      </c>
      <c r="AK762" s="1">
        <v>45629</v>
      </c>
      <c r="AL762" s="2">
        <v>53141</v>
      </c>
      <c r="AO762" t="s">
        <v>19</v>
      </c>
      <c r="AP762" s="1">
        <v>45629</v>
      </c>
      <c r="AQ762" s="2">
        <v>79601</v>
      </c>
      <c r="AT762" t="s">
        <v>19</v>
      </c>
      <c r="AU762" s="1">
        <v>45629</v>
      </c>
      <c r="AV762" s="2">
        <v>112040</v>
      </c>
      <c r="AY762" t="s">
        <v>19</v>
      </c>
      <c r="AZ762" s="1">
        <v>45629</v>
      </c>
      <c r="BA762" s="2">
        <v>101200</v>
      </c>
      <c r="BD762" t="s">
        <v>19</v>
      </c>
      <c r="BE762" s="1">
        <v>45629</v>
      </c>
      <c r="BF762" s="2">
        <v>100069</v>
      </c>
      <c r="BI762" t="s">
        <v>19</v>
      </c>
      <c r="BJ762" s="1">
        <v>45629</v>
      </c>
      <c r="BK762" s="2">
        <v>108203</v>
      </c>
      <c r="BN762" t="s">
        <v>19</v>
      </c>
      <c r="BO762" s="1">
        <v>45629</v>
      </c>
      <c r="BP762" s="2">
        <v>117551</v>
      </c>
      <c r="BS762" t="s">
        <v>19</v>
      </c>
      <c r="BT762" s="1">
        <v>45629</v>
      </c>
      <c r="BU762" s="2">
        <v>110060</v>
      </c>
      <c r="BX762" t="s">
        <v>19</v>
      </c>
      <c r="BY762" s="1">
        <v>45629</v>
      </c>
      <c r="BZ762" s="2">
        <v>83442</v>
      </c>
      <c r="CH762" t="s">
        <v>19</v>
      </c>
      <c r="CI762" s="1">
        <v>45629</v>
      </c>
      <c r="CJ762" s="2">
        <v>73816</v>
      </c>
    </row>
    <row r="763" spans="11:88">
      <c r="K763" t="s">
        <v>20</v>
      </c>
      <c r="L763" s="1">
        <v>45599</v>
      </c>
      <c r="M763" s="2">
        <v>86737</v>
      </c>
      <c r="P763" t="s">
        <v>20</v>
      </c>
      <c r="Q763" s="1">
        <v>45599</v>
      </c>
      <c r="R763" s="2">
        <v>86428</v>
      </c>
      <c r="U763" t="s">
        <v>20</v>
      </c>
      <c r="V763" s="1">
        <v>45599</v>
      </c>
      <c r="Z763" t="s">
        <v>20</v>
      </c>
      <c r="AA763" s="1">
        <v>45599</v>
      </c>
      <c r="AE763" t="s">
        <v>20</v>
      </c>
      <c r="AF763" s="1">
        <v>45599</v>
      </c>
      <c r="AG763" s="2">
        <v>55644</v>
      </c>
      <c r="AJ763" t="s">
        <v>20</v>
      </c>
      <c r="AK763" s="1">
        <v>45599</v>
      </c>
      <c r="AL763" s="2">
        <v>53340</v>
      </c>
      <c r="AO763" t="s">
        <v>20</v>
      </c>
      <c r="AP763" s="1">
        <v>45599</v>
      </c>
      <c r="AQ763" s="2">
        <v>79761</v>
      </c>
      <c r="AT763" t="s">
        <v>20</v>
      </c>
      <c r="AU763" s="1">
        <v>45599</v>
      </c>
      <c r="AV763" s="2">
        <v>111414</v>
      </c>
      <c r="AY763" t="s">
        <v>20</v>
      </c>
      <c r="AZ763" s="1">
        <v>45599</v>
      </c>
      <c r="BA763" s="2">
        <v>101320</v>
      </c>
      <c r="BD763" t="s">
        <v>20</v>
      </c>
      <c r="BE763" s="1">
        <v>45599</v>
      </c>
      <c r="BF763" s="2">
        <v>100347</v>
      </c>
      <c r="BI763" t="s">
        <v>20</v>
      </c>
      <c r="BJ763" s="1">
        <v>45599</v>
      </c>
      <c r="BK763" s="2">
        <v>108328</v>
      </c>
      <c r="BN763" t="s">
        <v>20</v>
      </c>
      <c r="BO763" s="1">
        <v>45599</v>
      </c>
      <c r="BP763" s="2">
        <v>116765</v>
      </c>
      <c r="BS763" t="s">
        <v>20</v>
      </c>
      <c r="BT763" s="1">
        <v>45599</v>
      </c>
      <c r="BU763" s="2">
        <v>110105</v>
      </c>
      <c r="BX763" t="s">
        <v>20</v>
      </c>
      <c r="BY763" s="1">
        <v>45599</v>
      </c>
      <c r="BZ763" s="2">
        <v>83479</v>
      </c>
      <c r="CH763" t="s">
        <v>20</v>
      </c>
      <c r="CI763" s="1">
        <v>45599</v>
      </c>
      <c r="CJ763" s="2">
        <v>73824</v>
      </c>
    </row>
    <row r="765" spans="11:88">
      <c r="K765" t="s">
        <v>22</v>
      </c>
      <c r="L765" s="1">
        <v>45507</v>
      </c>
      <c r="M765" s="2">
        <v>87238</v>
      </c>
      <c r="P765" t="s">
        <v>22</v>
      </c>
      <c r="Q765" s="1">
        <v>45507</v>
      </c>
      <c r="R765" s="2">
        <v>86915</v>
      </c>
      <c r="U765" t="s">
        <v>22</v>
      </c>
      <c r="V765" s="1">
        <v>45507</v>
      </c>
      <c r="Z765" t="s">
        <v>22</v>
      </c>
      <c r="AA765" s="1">
        <v>45507</v>
      </c>
      <c r="AE765" t="s">
        <v>22</v>
      </c>
      <c r="AF765" s="1">
        <v>45507</v>
      </c>
      <c r="AG765" s="2">
        <v>56000</v>
      </c>
      <c r="AJ765" t="s">
        <v>22</v>
      </c>
      <c r="AK765" s="1">
        <v>45507</v>
      </c>
      <c r="AL765" s="2">
        <v>53647</v>
      </c>
      <c r="AO765" t="s">
        <v>22</v>
      </c>
      <c r="AP765" s="1">
        <v>45507</v>
      </c>
      <c r="AQ765" s="2">
        <v>80212</v>
      </c>
      <c r="AT765" t="s">
        <v>22</v>
      </c>
      <c r="AU765" s="1">
        <v>45507</v>
      </c>
      <c r="AV765" s="2">
        <v>111917</v>
      </c>
      <c r="AY765" t="s">
        <v>22</v>
      </c>
      <c r="AZ765" s="1">
        <v>45507</v>
      </c>
      <c r="BA765" s="2">
        <v>101750</v>
      </c>
      <c r="BD765" t="s">
        <v>22</v>
      </c>
      <c r="BE765" s="1">
        <v>45507</v>
      </c>
      <c r="BF765" s="2">
        <v>100818</v>
      </c>
      <c r="BI765" t="s">
        <v>22</v>
      </c>
      <c r="BJ765" s="1">
        <v>45507</v>
      </c>
      <c r="BK765" s="2">
        <v>108895</v>
      </c>
      <c r="BN765" t="s">
        <v>22</v>
      </c>
      <c r="BO765" s="1">
        <v>45507</v>
      </c>
      <c r="BP765" s="2">
        <v>117526</v>
      </c>
      <c r="BS765" t="s">
        <v>22</v>
      </c>
      <c r="BT765" s="1">
        <v>45507</v>
      </c>
      <c r="BU765" s="2">
        <v>110400</v>
      </c>
      <c r="BX765" t="s">
        <v>22</v>
      </c>
      <c r="BY765" s="1">
        <v>45507</v>
      </c>
      <c r="BZ765" s="2">
        <v>83725</v>
      </c>
      <c r="CH765" t="s">
        <v>22</v>
      </c>
      <c r="CI765" s="1">
        <v>45507</v>
      </c>
      <c r="CJ765" s="2">
        <v>74056</v>
      </c>
    </row>
    <row r="766" spans="11:88">
      <c r="K766" t="s">
        <v>24</v>
      </c>
      <c r="L766" s="1">
        <v>45476</v>
      </c>
      <c r="M766" s="2">
        <v>87038</v>
      </c>
      <c r="P766" t="s">
        <v>24</v>
      </c>
      <c r="Q766" s="1">
        <v>45476</v>
      </c>
      <c r="R766" s="2">
        <v>86700</v>
      </c>
      <c r="U766" t="s">
        <v>24</v>
      </c>
      <c r="V766" s="1">
        <v>45476</v>
      </c>
      <c r="Z766" t="s">
        <v>24</v>
      </c>
      <c r="AA766" s="1">
        <v>45476</v>
      </c>
      <c r="AE766" t="s">
        <v>24</v>
      </c>
      <c r="AF766" s="1">
        <v>45476</v>
      </c>
      <c r="AG766" s="2">
        <v>55701</v>
      </c>
      <c r="AJ766" t="s">
        <v>24</v>
      </c>
      <c r="AK766" s="1">
        <v>45476</v>
      </c>
      <c r="AL766" s="2">
        <v>53434</v>
      </c>
      <c r="AO766" t="s">
        <v>24</v>
      </c>
      <c r="AP766" s="1">
        <v>45476</v>
      </c>
      <c r="AQ766" s="2">
        <v>79999</v>
      </c>
      <c r="AT766" t="s">
        <v>24</v>
      </c>
      <c r="AU766" s="1">
        <v>45476</v>
      </c>
      <c r="AV766" s="2">
        <v>111931</v>
      </c>
      <c r="AY766" t="s">
        <v>24</v>
      </c>
      <c r="AZ766" s="1">
        <v>45476</v>
      </c>
      <c r="BA766" s="2">
        <v>101433</v>
      </c>
      <c r="BD766" t="s">
        <v>24</v>
      </c>
      <c r="BE766" s="1">
        <v>45476</v>
      </c>
      <c r="BF766" s="2">
        <v>100518</v>
      </c>
      <c r="BI766" t="s">
        <v>24</v>
      </c>
      <c r="BJ766" s="1">
        <v>45476</v>
      </c>
      <c r="BK766" s="2">
        <v>108718</v>
      </c>
      <c r="BN766" t="s">
        <v>24</v>
      </c>
      <c r="BO766" s="1">
        <v>45476</v>
      </c>
      <c r="BP766" s="2">
        <v>117730</v>
      </c>
      <c r="BS766" t="s">
        <v>24</v>
      </c>
      <c r="BT766" s="1">
        <v>45476</v>
      </c>
      <c r="BU766" s="2">
        <v>109969</v>
      </c>
      <c r="BX766" t="s">
        <v>24</v>
      </c>
      <c r="BY766" s="1">
        <v>45476</v>
      </c>
      <c r="BZ766" s="2">
        <v>83370</v>
      </c>
      <c r="CH766" t="s">
        <v>24</v>
      </c>
      <c r="CI766" s="1">
        <v>45476</v>
      </c>
      <c r="CJ766" s="2">
        <v>73760</v>
      </c>
    </row>
    <row r="767" spans="11:88">
      <c r="K767" t="s">
        <v>18</v>
      </c>
      <c r="L767" s="1">
        <v>45446</v>
      </c>
      <c r="M767" s="2">
        <v>86661</v>
      </c>
      <c r="P767" t="s">
        <v>18</v>
      </c>
      <c r="Q767" s="1">
        <v>45446</v>
      </c>
      <c r="R767" s="2">
        <v>86257</v>
      </c>
      <c r="U767" t="s">
        <v>18</v>
      </c>
      <c r="V767" s="1">
        <v>45446</v>
      </c>
      <c r="Z767" t="s">
        <v>18</v>
      </c>
      <c r="AA767" s="1">
        <v>45446</v>
      </c>
      <c r="AE767" t="s">
        <v>18</v>
      </c>
      <c r="AF767" s="1">
        <v>45446</v>
      </c>
      <c r="AG767" s="2">
        <v>55577</v>
      </c>
      <c r="AJ767" t="s">
        <v>18</v>
      </c>
      <c r="AK767" s="1">
        <v>45446</v>
      </c>
      <c r="AL767" s="2">
        <v>53226</v>
      </c>
      <c r="AO767" t="s">
        <v>18</v>
      </c>
      <c r="AP767" s="1">
        <v>45446</v>
      </c>
      <c r="AQ767" s="2">
        <v>79625</v>
      </c>
      <c r="AT767" t="s">
        <v>18</v>
      </c>
      <c r="AU767" s="1">
        <v>45446</v>
      </c>
      <c r="AV767" s="2">
        <v>111667</v>
      </c>
      <c r="AY767" t="s">
        <v>18</v>
      </c>
      <c r="AZ767" s="1">
        <v>45446</v>
      </c>
      <c r="BA767" s="2">
        <v>101226</v>
      </c>
      <c r="BD767" t="s">
        <v>18</v>
      </c>
      <c r="BE767" s="1">
        <v>45446</v>
      </c>
      <c r="BF767" s="2">
        <v>100299</v>
      </c>
      <c r="BI767" t="s">
        <v>18</v>
      </c>
      <c r="BJ767" s="1">
        <v>45446</v>
      </c>
      <c r="BK767" s="2">
        <v>108475</v>
      </c>
      <c r="BN767" t="s">
        <v>18</v>
      </c>
      <c r="BO767" s="1">
        <v>45446</v>
      </c>
      <c r="BP767" s="2">
        <v>117499</v>
      </c>
      <c r="BS767" t="s">
        <v>18</v>
      </c>
      <c r="BT767" s="1">
        <v>45446</v>
      </c>
      <c r="BU767" s="2">
        <v>109834</v>
      </c>
      <c r="BX767" t="s">
        <v>18</v>
      </c>
      <c r="BY767" s="1">
        <v>45446</v>
      </c>
      <c r="BZ767" s="2">
        <v>83191</v>
      </c>
      <c r="CH767" t="s">
        <v>18</v>
      </c>
      <c r="CI767" s="1">
        <v>45446</v>
      </c>
      <c r="CJ767" s="2">
        <v>73588</v>
      </c>
    </row>
    <row r="768" spans="11:88">
      <c r="K768" t="s">
        <v>19</v>
      </c>
      <c r="L768" s="1">
        <v>45415</v>
      </c>
      <c r="M768" s="2">
        <v>86619</v>
      </c>
      <c r="P768" t="s">
        <v>19</v>
      </c>
      <c r="Q768" s="1">
        <v>45415</v>
      </c>
      <c r="R768" s="2">
        <v>86395</v>
      </c>
      <c r="U768" t="s">
        <v>19</v>
      </c>
      <c r="V768" s="1">
        <v>45415</v>
      </c>
      <c r="Z768" t="s">
        <v>19</v>
      </c>
      <c r="AA768" s="1">
        <v>45415</v>
      </c>
      <c r="AE768" t="s">
        <v>19</v>
      </c>
      <c r="AF768" s="1">
        <v>45415</v>
      </c>
      <c r="AG768" s="2">
        <v>55625</v>
      </c>
      <c r="AJ768" t="s">
        <v>19</v>
      </c>
      <c r="AK768" s="1">
        <v>45415</v>
      </c>
      <c r="AL768" s="2">
        <v>53257</v>
      </c>
      <c r="AO768" t="s">
        <v>19</v>
      </c>
      <c r="AP768" s="1">
        <v>45415</v>
      </c>
      <c r="AQ768" s="2">
        <v>79526</v>
      </c>
      <c r="AT768" t="s">
        <v>19</v>
      </c>
      <c r="AU768" s="1">
        <v>45415</v>
      </c>
      <c r="AV768" s="2">
        <v>110643</v>
      </c>
      <c r="AY768" t="s">
        <v>19</v>
      </c>
      <c r="AZ768" s="1">
        <v>45415</v>
      </c>
      <c r="BA768" s="2">
        <v>101261</v>
      </c>
      <c r="BD768" t="s">
        <v>19</v>
      </c>
      <c r="BE768" s="1">
        <v>45415</v>
      </c>
      <c r="BF768" s="2">
        <v>100263</v>
      </c>
      <c r="BI768" t="s">
        <v>19</v>
      </c>
      <c r="BJ768" s="1">
        <v>45415</v>
      </c>
      <c r="BK768" s="2">
        <v>108024</v>
      </c>
      <c r="BN768" t="s">
        <v>19</v>
      </c>
      <c r="BO768" s="1">
        <v>45415</v>
      </c>
      <c r="BP768" s="2">
        <v>116148</v>
      </c>
      <c r="BS768" t="s">
        <v>19</v>
      </c>
      <c r="BT768" s="1">
        <v>45415</v>
      </c>
      <c r="BU768" s="2">
        <v>109855</v>
      </c>
      <c r="BX768" t="s">
        <v>19</v>
      </c>
      <c r="BY768" s="1">
        <v>45415</v>
      </c>
      <c r="BZ768" s="2">
        <v>83195</v>
      </c>
      <c r="CH768" t="s">
        <v>19</v>
      </c>
      <c r="CI768" s="1">
        <v>45415</v>
      </c>
      <c r="CJ768" s="2">
        <v>73566</v>
      </c>
    </row>
    <row r="769" spans="11:88">
      <c r="K769" t="s">
        <v>20</v>
      </c>
      <c r="L769" s="1">
        <v>45385</v>
      </c>
      <c r="M769" s="2">
        <v>85077</v>
      </c>
      <c r="P769" t="s">
        <v>20</v>
      </c>
      <c r="Q769" s="1">
        <v>45385</v>
      </c>
      <c r="R769" s="2">
        <v>84937</v>
      </c>
      <c r="U769" t="s">
        <v>20</v>
      </c>
      <c r="V769" s="1">
        <v>45385</v>
      </c>
      <c r="Z769" t="s">
        <v>20</v>
      </c>
      <c r="AA769" s="1">
        <v>45385</v>
      </c>
      <c r="AE769" t="s">
        <v>20</v>
      </c>
      <c r="AF769" s="1">
        <v>45385</v>
      </c>
      <c r="AG769" s="2">
        <v>54656</v>
      </c>
      <c r="AJ769" t="s">
        <v>20</v>
      </c>
      <c r="AK769" s="1">
        <v>45385</v>
      </c>
      <c r="AL769" s="2">
        <v>52191</v>
      </c>
      <c r="AO769" t="s">
        <v>20</v>
      </c>
      <c r="AP769" s="1">
        <v>45385</v>
      </c>
      <c r="AQ769" s="2">
        <v>78351</v>
      </c>
      <c r="AT769" t="s">
        <v>20</v>
      </c>
      <c r="AU769" s="1">
        <v>45385</v>
      </c>
      <c r="AV769" s="2">
        <v>109263</v>
      </c>
      <c r="AY769" t="s">
        <v>20</v>
      </c>
      <c r="AZ769" s="1">
        <v>45385</v>
      </c>
      <c r="BA769" s="2">
        <v>99741</v>
      </c>
      <c r="BD769" t="s">
        <v>20</v>
      </c>
      <c r="BE769" s="1">
        <v>45385</v>
      </c>
      <c r="BF769" s="2">
        <v>98966</v>
      </c>
      <c r="BI769" t="s">
        <v>20</v>
      </c>
      <c r="BJ769" s="1">
        <v>45385</v>
      </c>
      <c r="BK769" s="2">
        <v>106748</v>
      </c>
      <c r="BN769" t="s">
        <v>20</v>
      </c>
      <c r="BO769" s="1">
        <v>45385</v>
      </c>
      <c r="BP769" s="2">
        <v>114847</v>
      </c>
      <c r="BS769" t="s">
        <v>20</v>
      </c>
      <c r="BT769" s="1">
        <v>45385</v>
      </c>
      <c r="BU769" s="2">
        <v>108703</v>
      </c>
      <c r="BX769" t="s">
        <v>20</v>
      </c>
      <c r="BY769" s="1">
        <v>45385</v>
      </c>
      <c r="BZ769" s="2">
        <v>82291</v>
      </c>
      <c r="CH769" t="s">
        <v>20</v>
      </c>
      <c r="CI769" s="1">
        <v>45385</v>
      </c>
      <c r="CJ769" s="2">
        <v>72773</v>
      </c>
    </row>
    <row r="771" spans="11:88">
      <c r="K771" t="s">
        <v>22</v>
      </c>
      <c r="L771" s="1">
        <v>45294</v>
      </c>
      <c r="M771" s="2">
        <v>84853</v>
      </c>
      <c r="P771" t="s">
        <v>22</v>
      </c>
      <c r="Q771" s="1">
        <v>45294</v>
      </c>
      <c r="R771" s="2">
        <v>84678</v>
      </c>
      <c r="U771" t="s">
        <v>22</v>
      </c>
      <c r="V771" s="1">
        <v>45294</v>
      </c>
      <c r="Z771" t="s">
        <v>22</v>
      </c>
      <c r="AA771" s="1">
        <v>45294</v>
      </c>
      <c r="AE771" t="s">
        <v>22</v>
      </c>
      <c r="AF771" s="1">
        <v>45294</v>
      </c>
      <c r="AG771" s="2">
        <v>54509</v>
      </c>
      <c r="AJ771" t="s">
        <v>22</v>
      </c>
      <c r="AK771" s="1">
        <v>45294</v>
      </c>
      <c r="AL771" s="2">
        <v>51996</v>
      </c>
      <c r="AO771" t="s">
        <v>22</v>
      </c>
      <c r="AP771" s="1">
        <v>45294</v>
      </c>
      <c r="AQ771" s="2">
        <v>78109</v>
      </c>
      <c r="AT771" t="s">
        <v>22</v>
      </c>
      <c r="AU771" s="1">
        <v>45294</v>
      </c>
      <c r="AV771" s="2">
        <v>108461</v>
      </c>
      <c r="AY771" t="s">
        <v>22</v>
      </c>
      <c r="AZ771" s="1">
        <v>45294</v>
      </c>
      <c r="BA771" s="2">
        <v>99538</v>
      </c>
      <c r="BD771" t="s">
        <v>22</v>
      </c>
      <c r="BE771" s="1">
        <v>45294</v>
      </c>
      <c r="BF771" s="2">
        <v>98710</v>
      </c>
      <c r="BI771" t="s">
        <v>22</v>
      </c>
      <c r="BJ771" s="1">
        <v>45294</v>
      </c>
      <c r="BK771" s="2">
        <v>106177</v>
      </c>
      <c r="BN771" t="s">
        <v>22</v>
      </c>
      <c r="BO771" s="1">
        <v>45294</v>
      </c>
      <c r="BP771" s="2">
        <v>113602</v>
      </c>
      <c r="BS771" t="s">
        <v>22</v>
      </c>
      <c r="BT771" s="1">
        <v>45294</v>
      </c>
      <c r="BU771" s="2">
        <v>108341</v>
      </c>
      <c r="BX771" t="s">
        <v>22</v>
      </c>
      <c r="BY771" s="1">
        <v>45294</v>
      </c>
      <c r="BZ771" s="2">
        <v>81986</v>
      </c>
      <c r="CH771" t="s">
        <v>22</v>
      </c>
      <c r="CI771" s="1">
        <v>45294</v>
      </c>
      <c r="CJ771" s="2">
        <v>72478</v>
      </c>
    </row>
    <row r="772" spans="11:88">
      <c r="K772" t="s">
        <v>24</v>
      </c>
      <c r="L772" t="s">
        <v>410</v>
      </c>
      <c r="M772" s="2">
        <v>85052</v>
      </c>
      <c r="P772" t="s">
        <v>24</v>
      </c>
      <c r="Q772" t="s">
        <v>410</v>
      </c>
      <c r="R772" s="2">
        <v>84894</v>
      </c>
      <c r="U772" t="s">
        <v>24</v>
      </c>
      <c r="V772" t="s">
        <v>410</v>
      </c>
      <c r="Z772" t="s">
        <v>24</v>
      </c>
      <c r="AA772" t="s">
        <v>410</v>
      </c>
      <c r="AE772" t="s">
        <v>24</v>
      </c>
      <c r="AF772" t="s">
        <v>410</v>
      </c>
      <c r="AG772" s="2">
        <v>54621</v>
      </c>
      <c r="AJ772" t="s">
        <v>24</v>
      </c>
      <c r="AK772" t="s">
        <v>410</v>
      </c>
      <c r="AL772" s="2">
        <v>52137</v>
      </c>
      <c r="AO772" t="s">
        <v>24</v>
      </c>
      <c r="AP772" t="s">
        <v>410</v>
      </c>
      <c r="AQ772" s="2">
        <v>78457</v>
      </c>
      <c r="AT772" t="s">
        <v>24</v>
      </c>
      <c r="AU772" t="s">
        <v>410</v>
      </c>
      <c r="AV772" s="2">
        <v>109019</v>
      </c>
      <c r="AY772" t="s">
        <v>24</v>
      </c>
      <c r="AZ772" t="s">
        <v>410</v>
      </c>
      <c r="BA772" s="2">
        <v>99693</v>
      </c>
      <c r="BD772" t="s">
        <v>24</v>
      </c>
      <c r="BE772" t="s">
        <v>410</v>
      </c>
      <c r="BF772" s="2">
        <v>98887</v>
      </c>
      <c r="BI772" t="s">
        <v>24</v>
      </c>
      <c r="BJ772" t="s">
        <v>410</v>
      </c>
      <c r="BK772" s="2">
        <v>106520</v>
      </c>
      <c r="BN772" t="s">
        <v>24</v>
      </c>
      <c r="BO772" t="s">
        <v>410</v>
      </c>
      <c r="BP772" s="2">
        <v>114570</v>
      </c>
      <c r="BS772" t="s">
        <v>24</v>
      </c>
      <c r="BT772" t="s">
        <v>410</v>
      </c>
      <c r="BU772" s="2">
        <v>108353</v>
      </c>
      <c r="BX772" t="s">
        <v>24</v>
      </c>
      <c r="BY772" t="s">
        <v>410</v>
      </c>
      <c r="BZ772" s="2">
        <v>82029</v>
      </c>
      <c r="CH772" t="s">
        <v>24</v>
      </c>
      <c r="CI772" t="s">
        <v>410</v>
      </c>
      <c r="CJ772" s="2">
        <v>72502</v>
      </c>
    </row>
    <row r="773" spans="11:88">
      <c r="K773" t="s">
        <v>18</v>
      </c>
      <c r="L773" t="s">
        <v>411</v>
      </c>
      <c r="M773" s="2">
        <v>84007</v>
      </c>
      <c r="P773" t="s">
        <v>18</v>
      </c>
      <c r="Q773" t="s">
        <v>411</v>
      </c>
      <c r="R773" s="2">
        <v>83877</v>
      </c>
      <c r="U773" t="s">
        <v>18</v>
      </c>
      <c r="V773" t="s">
        <v>411</v>
      </c>
      <c r="Z773" t="s">
        <v>18</v>
      </c>
      <c r="AA773" t="s">
        <v>411</v>
      </c>
      <c r="AE773" t="s">
        <v>18</v>
      </c>
      <c r="AF773" t="s">
        <v>411</v>
      </c>
      <c r="AG773" s="2">
        <v>53768</v>
      </c>
      <c r="AJ773" t="s">
        <v>18</v>
      </c>
      <c r="AK773" t="s">
        <v>411</v>
      </c>
      <c r="AL773" s="2">
        <v>51429</v>
      </c>
      <c r="AO773" t="s">
        <v>18</v>
      </c>
      <c r="AP773" t="s">
        <v>411</v>
      </c>
      <c r="AQ773" s="2">
        <v>77679</v>
      </c>
      <c r="AT773" t="s">
        <v>18</v>
      </c>
      <c r="AU773" t="s">
        <v>411</v>
      </c>
      <c r="AV773" s="2">
        <v>108241</v>
      </c>
      <c r="AY773" t="s">
        <v>18</v>
      </c>
      <c r="AZ773" t="s">
        <v>411</v>
      </c>
      <c r="BA773" s="2">
        <v>98768</v>
      </c>
      <c r="BD773" t="s">
        <v>18</v>
      </c>
      <c r="BE773" t="s">
        <v>411</v>
      </c>
      <c r="BF773" s="2">
        <v>97901</v>
      </c>
      <c r="BI773" t="s">
        <v>18</v>
      </c>
      <c r="BJ773" t="s">
        <v>411</v>
      </c>
      <c r="BK773" s="2">
        <v>105714</v>
      </c>
      <c r="BN773" t="s">
        <v>18</v>
      </c>
      <c r="BO773" t="s">
        <v>411</v>
      </c>
      <c r="BP773" s="2">
        <v>113613</v>
      </c>
      <c r="BS773" t="s">
        <v>18</v>
      </c>
      <c r="BT773" t="s">
        <v>411</v>
      </c>
      <c r="BU773" s="2">
        <v>107353</v>
      </c>
      <c r="BX773" t="s">
        <v>18</v>
      </c>
      <c r="BY773" t="s">
        <v>411</v>
      </c>
      <c r="BZ773" s="2">
        <v>81237</v>
      </c>
      <c r="CH773" t="s">
        <v>18</v>
      </c>
      <c r="CI773" t="s">
        <v>411</v>
      </c>
      <c r="CJ773" s="2">
        <v>71770</v>
      </c>
    </row>
    <row r="774" spans="11:88">
      <c r="K774" t="s">
        <v>19</v>
      </c>
      <c r="L774" t="s">
        <v>412</v>
      </c>
      <c r="M774" s="2">
        <v>83868</v>
      </c>
      <c r="P774" t="s">
        <v>19</v>
      </c>
      <c r="Q774" t="s">
        <v>412</v>
      </c>
      <c r="R774" s="2">
        <v>83613</v>
      </c>
      <c r="U774" t="s">
        <v>19</v>
      </c>
      <c r="V774" t="s">
        <v>412</v>
      </c>
      <c r="Z774" t="s">
        <v>19</v>
      </c>
      <c r="AA774" t="s">
        <v>412</v>
      </c>
      <c r="AE774" t="s">
        <v>19</v>
      </c>
      <c r="AF774" t="s">
        <v>412</v>
      </c>
      <c r="AG774" s="2">
        <v>53614</v>
      </c>
      <c r="AJ774" t="s">
        <v>19</v>
      </c>
      <c r="AK774" t="s">
        <v>412</v>
      </c>
      <c r="AL774" s="2">
        <v>51173</v>
      </c>
      <c r="AO774" t="s">
        <v>19</v>
      </c>
      <c r="AP774" t="s">
        <v>412</v>
      </c>
      <c r="AQ774" s="2">
        <v>77520</v>
      </c>
      <c r="AT774" t="s">
        <v>19</v>
      </c>
      <c r="AU774" t="s">
        <v>412</v>
      </c>
      <c r="AV774" s="2">
        <v>107909</v>
      </c>
      <c r="AY774" t="s">
        <v>19</v>
      </c>
      <c r="AZ774" t="s">
        <v>412</v>
      </c>
      <c r="BA774" s="2">
        <v>98621</v>
      </c>
      <c r="BD774" t="s">
        <v>19</v>
      </c>
      <c r="BE774" t="s">
        <v>412</v>
      </c>
      <c r="BF774" s="2">
        <v>97648</v>
      </c>
      <c r="BI774" t="s">
        <v>19</v>
      </c>
      <c r="BJ774" t="s">
        <v>412</v>
      </c>
      <c r="BK774" s="2">
        <v>105554</v>
      </c>
      <c r="BN774" t="s">
        <v>19</v>
      </c>
      <c r="BO774" t="s">
        <v>412</v>
      </c>
      <c r="BP774" s="2">
        <v>112860</v>
      </c>
      <c r="BS774" t="s">
        <v>19</v>
      </c>
      <c r="BT774" t="s">
        <v>412</v>
      </c>
      <c r="BU774" s="2">
        <v>107065</v>
      </c>
      <c r="BX774" t="s">
        <v>19</v>
      </c>
      <c r="BY774" t="s">
        <v>412</v>
      </c>
      <c r="BZ774" s="2">
        <v>80980</v>
      </c>
      <c r="CH774" t="s">
        <v>19</v>
      </c>
      <c r="CI774" t="s">
        <v>412</v>
      </c>
      <c r="CJ774" s="2">
        <v>71560</v>
      </c>
    </row>
    <row r="775" spans="11:88">
      <c r="K775" t="s">
        <v>20</v>
      </c>
      <c r="L775" t="s">
        <v>413</v>
      </c>
      <c r="M775" s="2">
        <v>84523</v>
      </c>
      <c r="P775" t="s">
        <v>20</v>
      </c>
      <c r="Q775" t="s">
        <v>413</v>
      </c>
      <c r="R775" s="2">
        <v>84193</v>
      </c>
      <c r="U775" t="s">
        <v>20</v>
      </c>
      <c r="V775" t="s">
        <v>413</v>
      </c>
      <c r="Z775" t="s">
        <v>20</v>
      </c>
      <c r="AA775" t="s">
        <v>413</v>
      </c>
      <c r="AE775" t="s">
        <v>20</v>
      </c>
      <c r="AF775" t="s">
        <v>413</v>
      </c>
      <c r="AG775" s="2">
        <v>53856</v>
      </c>
      <c r="AJ775" t="s">
        <v>20</v>
      </c>
      <c r="AK775" t="s">
        <v>413</v>
      </c>
      <c r="AL775" s="2">
        <v>51623</v>
      </c>
      <c r="AO775" t="s">
        <v>20</v>
      </c>
      <c r="AP775" t="s">
        <v>413</v>
      </c>
      <c r="AQ775" s="2">
        <v>78119</v>
      </c>
      <c r="AT775" t="s">
        <v>20</v>
      </c>
      <c r="AU775" t="s">
        <v>413</v>
      </c>
      <c r="AV775" s="2">
        <v>108202</v>
      </c>
      <c r="AY775" t="s">
        <v>20</v>
      </c>
      <c r="AZ775" t="s">
        <v>413</v>
      </c>
      <c r="BA775" s="2">
        <v>99150</v>
      </c>
      <c r="BD775" t="s">
        <v>20</v>
      </c>
      <c r="BE775" t="s">
        <v>413</v>
      </c>
      <c r="BF775" s="2">
        <v>98140</v>
      </c>
      <c r="BI775" t="s">
        <v>20</v>
      </c>
      <c r="BJ775" t="s">
        <v>413</v>
      </c>
      <c r="BK775" s="2">
        <v>106232</v>
      </c>
      <c r="BN775" t="s">
        <v>20</v>
      </c>
      <c r="BO775" t="s">
        <v>413</v>
      </c>
      <c r="BP775" s="2">
        <v>112810</v>
      </c>
      <c r="BS775" t="s">
        <v>20</v>
      </c>
      <c r="BT775" t="s">
        <v>413</v>
      </c>
      <c r="BU775" s="2">
        <v>107329</v>
      </c>
      <c r="BX775" t="s">
        <v>20</v>
      </c>
      <c r="BY775" t="s">
        <v>413</v>
      </c>
      <c r="BZ775" s="2">
        <v>81178</v>
      </c>
      <c r="CH775" t="s">
        <v>20</v>
      </c>
      <c r="CI775" t="s">
        <v>413</v>
      </c>
      <c r="CJ775" s="2">
        <v>71758</v>
      </c>
    </row>
    <row r="777" spans="11:88">
      <c r="K777" t="s">
        <v>22</v>
      </c>
      <c r="L777" t="s">
        <v>414</v>
      </c>
      <c r="M777" s="2">
        <v>85913</v>
      </c>
      <c r="P777" t="s">
        <v>22</v>
      </c>
      <c r="Q777" t="s">
        <v>414</v>
      </c>
      <c r="R777" s="2">
        <v>85664</v>
      </c>
      <c r="U777" t="s">
        <v>22</v>
      </c>
      <c r="V777" t="s">
        <v>414</v>
      </c>
      <c r="Z777" t="s">
        <v>22</v>
      </c>
      <c r="AA777" t="s">
        <v>414</v>
      </c>
      <c r="AE777" t="s">
        <v>22</v>
      </c>
      <c r="AF777" t="s">
        <v>414</v>
      </c>
      <c r="AG777" s="2">
        <v>54787</v>
      </c>
      <c r="AJ777" t="s">
        <v>22</v>
      </c>
      <c r="AK777" t="s">
        <v>414</v>
      </c>
      <c r="AL777" s="2">
        <v>52738</v>
      </c>
      <c r="AO777" t="s">
        <v>22</v>
      </c>
      <c r="AP777" t="s">
        <v>414</v>
      </c>
      <c r="AQ777" s="2">
        <v>79310</v>
      </c>
      <c r="AT777" t="s">
        <v>22</v>
      </c>
      <c r="AU777" t="s">
        <v>414</v>
      </c>
      <c r="AV777" s="2">
        <v>109469</v>
      </c>
      <c r="AY777" t="s">
        <v>22</v>
      </c>
      <c r="AZ777" t="s">
        <v>414</v>
      </c>
      <c r="BA777" s="2">
        <v>100417</v>
      </c>
      <c r="BD777" t="s">
        <v>22</v>
      </c>
      <c r="BE777" t="s">
        <v>414</v>
      </c>
      <c r="BF777" s="2">
        <v>99534</v>
      </c>
      <c r="BI777" t="s">
        <v>22</v>
      </c>
      <c r="BJ777" t="s">
        <v>414</v>
      </c>
      <c r="BK777" s="2">
        <v>107529</v>
      </c>
      <c r="BN777" t="s">
        <v>22</v>
      </c>
      <c r="BO777" t="s">
        <v>414</v>
      </c>
      <c r="BP777" s="2">
        <v>114127</v>
      </c>
      <c r="BS777" t="s">
        <v>22</v>
      </c>
      <c r="BT777" t="s">
        <v>414</v>
      </c>
      <c r="BU777" s="2">
        <v>108522</v>
      </c>
      <c r="BX777" t="s">
        <v>22</v>
      </c>
      <c r="BY777" t="s">
        <v>414</v>
      </c>
      <c r="BZ777" s="2">
        <v>82154</v>
      </c>
      <c r="CH777" t="s">
        <v>22</v>
      </c>
      <c r="CI777" t="s">
        <v>414</v>
      </c>
      <c r="CJ777" s="2">
        <v>72643</v>
      </c>
    </row>
    <row r="778" spans="11:88">
      <c r="K778" t="s">
        <v>24</v>
      </c>
      <c r="L778" t="s">
        <v>415</v>
      </c>
      <c r="M778" s="2">
        <v>84755</v>
      </c>
      <c r="P778" t="s">
        <v>24</v>
      </c>
      <c r="Q778" t="s">
        <v>415</v>
      </c>
      <c r="R778" s="2">
        <v>84505</v>
      </c>
      <c r="U778" t="s">
        <v>24</v>
      </c>
      <c r="V778" t="s">
        <v>415</v>
      </c>
      <c r="Z778" t="s">
        <v>24</v>
      </c>
      <c r="AA778" t="s">
        <v>415</v>
      </c>
      <c r="AE778" t="s">
        <v>24</v>
      </c>
      <c r="AF778" t="s">
        <v>415</v>
      </c>
      <c r="AG778" s="2">
        <v>53922</v>
      </c>
      <c r="AJ778" t="s">
        <v>24</v>
      </c>
      <c r="AK778" t="s">
        <v>415</v>
      </c>
      <c r="AL778" s="2">
        <v>51885</v>
      </c>
      <c r="AO778" t="s">
        <v>24</v>
      </c>
      <c r="AP778" t="s">
        <v>415</v>
      </c>
      <c r="AQ778" s="2">
        <v>78330</v>
      </c>
      <c r="AT778" t="s">
        <v>24</v>
      </c>
      <c r="AU778" t="s">
        <v>415</v>
      </c>
      <c r="AV778" s="2">
        <v>108220</v>
      </c>
      <c r="AY778" t="s">
        <v>24</v>
      </c>
      <c r="AZ778" t="s">
        <v>415</v>
      </c>
      <c r="BA778" s="2">
        <v>99392</v>
      </c>
      <c r="BD778" t="s">
        <v>24</v>
      </c>
      <c r="BE778" t="s">
        <v>415</v>
      </c>
      <c r="BF778" s="2">
        <v>98497</v>
      </c>
      <c r="BI778" t="s">
        <v>24</v>
      </c>
      <c r="BJ778" t="s">
        <v>415</v>
      </c>
      <c r="BK778" s="2">
        <v>106387</v>
      </c>
      <c r="BN778" t="s">
        <v>24</v>
      </c>
      <c r="BO778" t="s">
        <v>415</v>
      </c>
      <c r="BP778" s="2">
        <v>112434</v>
      </c>
      <c r="BS778" t="s">
        <v>24</v>
      </c>
      <c r="BT778" t="s">
        <v>415</v>
      </c>
      <c r="BU778" s="2">
        <v>107517</v>
      </c>
      <c r="BX778" t="s">
        <v>24</v>
      </c>
      <c r="BY778" t="s">
        <v>415</v>
      </c>
      <c r="BZ778" s="2">
        <v>81280</v>
      </c>
      <c r="CH778" t="s">
        <v>24</v>
      </c>
      <c r="CI778" t="s">
        <v>415</v>
      </c>
      <c r="CJ778" s="2">
        <v>71867</v>
      </c>
    </row>
    <row r="779" spans="11:88">
      <c r="K779" t="s">
        <v>18</v>
      </c>
      <c r="L779" t="s">
        <v>416</v>
      </c>
      <c r="M779" s="2">
        <v>84254</v>
      </c>
      <c r="P779" t="s">
        <v>18</v>
      </c>
      <c r="Q779" t="s">
        <v>416</v>
      </c>
      <c r="R779" s="2">
        <v>83937</v>
      </c>
      <c r="U779" t="s">
        <v>18</v>
      </c>
      <c r="V779" t="s">
        <v>416</v>
      </c>
      <c r="Z779" t="s">
        <v>18</v>
      </c>
      <c r="AA779" t="s">
        <v>416</v>
      </c>
      <c r="AE779" t="s">
        <v>18</v>
      </c>
      <c r="AF779" t="s">
        <v>416</v>
      </c>
      <c r="AG779" s="2">
        <v>53508</v>
      </c>
      <c r="AJ779" t="s">
        <v>18</v>
      </c>
      <c r="AK779" t="s">
        <v>416</v>
      </c>
      <c r="AL779" s="2">
        <v>51459</v>
      </c>
      <c r="AO779" t="s">
        <v>18</v>
      </c>
      <c r="AP779" t="s">
        <v>416</v>
      </c>
      <c r="AQ779" s="2">
        <v>77741</v>
      </c>
      <c r="AT779" t="s">
        <v>18</v>
      </c>
      <c r="AU779" t="s">
        <v>416</v>
      </c>
      <c r="AV779" s="2">
        <v>107527</v>
      </c>
      <c r="AY779" t="s">
        <v>18</v>
      </c>
      <c r="AZ779" t="s">
        <v>416</v>
      </c>
      <c r="BA779" s="2">
        <v>98883</v>
      </c>
      <c r="BD779" t="s">
        <v>18</v>
      </c>
      <c r="BE779" t="s">
        <v>416</v>
      </c>
      <c r="BF779" s="2">
        <v>97997</v>
      </c>
      <c r="BI779" t="s">
        <v>18</v>
      </c>
      <c r="BJ779" t="s">
        <v>416</v>
      </c>
      <c r="BK779" s="2">
        <v>105779</v>
      </c>
      <c r="BN779" t="s">
        <v>18</v>
      </c>
      <c r="BO779" t="s">
        <v>416</v>
      </c>
      <c r="BP779" s="2">
        <v>111768</v>
      </c>
      <c r="BS779" t="s">
        <v>18</v>
      </c>
      <c r="BT779" t="s">
        <v>416</v>
      </c>
      <c r="BU779" s="2">
        <v>107083</v>
      </c>
      <c r="BX779" t="s">
        <v>18</v>
      </c>
      <c r="BY779" t="s">
        <v>416</v>
      </c>
      <c r="BZ779" s="2">
        <v>80999</v>
      </c>
      <c r="CH779" t="s">
        <v>18</v>
      </c>
      <c r="CI779" t="s">
        <v>416</v>
      </c>
      <c r="CJ779" s="2">
        <v>71574</v>
      </c>
    </row>
    <row r="780" spans="11:88">
      <c r="K780" t="s">
        <v>19</v>
      </c>
      <c r="L780" t="s">
        <v>417</v>
      </c>
      <c r="M780" s="2">
        <v>85344</v>
      </c>
      <c r="P780" t="s">
        <v>19</v>
      </c>
      <c r="Q780" t="s">
        <v>417</v>
      </c>
      <c r="R780" s="2">
        <v>84928</v>
      </c>
      <c r="U780" t="s">
        <v>19</v>
      </c>
      <c r="V780" t="s">
        <v>417</v>
      </c>
      <c r="Z780" t="s">
        <v>19</v>
      </c>
      <c r="AA780" t="s">
        <v>417</v>
      </c>
      <c r="AE780" t="s">
        <v>19</v>
      </c>
      <c r="AF780" t="s">
        <v>417</v>
      </c>
      <c r="AG780" s="2">
        <v>54081</v>
      </c>
      <c r="AJ780" t="s">
        <v>19</v>
      </c>
      <c r="AK780" t="s">
        <v>417</v>
      </c>
      <c r="AL780" s="2">
        <v>52222</v>
      </c>
      <c r="AO780" t="s">
        <v>19</v>
      </c>
      <c r="AP780" t="s">
        <v>417</v>
      </c>
      <c r="AQ780" s="2">
        <v>78688</v>
      </c>
      <c r="AT780" t="s">
        <v>19</v>
      </c>
      <c r="AU780" t="s">
        <v>417</v>
      </c>
      <c r="AV780" s="2">
        <v>108648</v>
      </c>
      <c r="AY780" t="s">
        <v>19</v>
      </c>
      <c r="AZ780" t="s">
        <v>417</v>
      </c>
      <c r="BA780" s="2">
        <v>99935</v>
      </c>
      <c r="BD780" t="s">
        <v>19</v>
      </c>
      <c r="BE780" t="s">
        <v>417</v>
      </c>
      <c r="BF780" s="2">
        <v>98891</v>
      </c>
      <c r="BI780" t="s">
        <v>19</v>
      </c>
      <c r="BJ780" t="s">
        <v>417</v>
      </c>
      <c r="BK780" s="2">
        <v>106773</v>
      </c>
      <c r="BN780" t="s">
        <v>19</v>
      </c>
      <c r="BO780" t="s">
        <v>417</v>
      </c>
      <c r="BP780" s="2">
        <v>113287</v>
      </c>
      <c r="BS780" t="s">
        <v>19</v>
      </c>
      <c r="BT780" t="s">
        <v>417</v>
      </c>
      <c r="BU780" s="2">
        <v>107779</v>
      </c>
      <c r="BX780" t="s">
        <v>19</v>
      </c>
      <c r="BY780" t="s">
        <v>417</v>
      </c>
      <c r="BZ780" s="2">
        <v>81867</v>
      </c>
      <c r="CH780" t="s">
        <v>19</v>
      </c>
      <c r="CI780" t="s">
        <v>417</v>
      </c>
      <c r="CJ780" s="2">
        <v>72068</v>
      </c>
    </row>
    <row r="781" spans="11:88">
      <c r="K781" t="s">
        <v>20</v>
      </c>
      <c r="L781" t="s">
        <v>418</v>
      </c>
      <c r="M781" s="2">
        <v>84754</v>
      </c>
      <c r="P781" t="s">
        <v>20</v>
      </c>
      <c r="Q781" t="s">
        <v>418</v>
      </c>
      <c r="R781" s="2">
        <v>84288</v>
      </c>
      <c r="U781" t="s">
        <v>20</v>
      </c>
      <c r="V781" t="s">
        <v>418</v>
      </c>
      <c r="Z781" t="s">
        <v>20</v>
      </c>
      <c r="AA781" t="s">
        <v>418</v>
      </c>
      <c r="AE781" t="s">
        <v>20</v>
      </c>
      <c r="AF781" t="s">
        <v>418</v>
      </c>
      <c r="AG781" s="2">
        <v>53725</v>
      </c>
      <c r="AJ781" t="s">
        <v>20</v>
      </c>
      <c r="AK781" t="s">
        <v>418</v>
      </c>
      <c r="AL781" s="2">
        <v>51743</v>
      </c>
      <c r="AO781" t="s">
        <v>20</v>
      </c>
      <c r="AP781" t="s">
        <v>418</v>
      </c>
      <c r="AQ781" s="2">
        <v>78127</v>
      </c>
      <c r="AT781" t="s">
        <v>20</v>
      </c>
      <c r="AU781" t="s">
        <v>418</v>
      </c>
      <c r="AV781" s="2">
        <v>108114</v>
      </c>
      <c r="AY781" t="s">
        <v>20</v>
      </c>
      <c r="AZ781" t="s">
        <v>418</v>
      </c>
      <c r="BA781" s="2">
        <v>99351</v>
      </c>
      <c r="BD781" t="s">
        <v>20</v>
      </c>
      <c r="BE781" t="s">
        <v>418</v>
      </c>
      <c r="BF781" s="2">
        <v>98347</v>
      </c>
      <c r="BI781" t="s">
        <v>20</v>
      </c>
      <c r="BJ781" t="s">
        <v>418</v>
      </c>
      <c r="BK781" s="2">
        <v>106234</v>
      </c>
      <c r="BN781" t="s">
        <v>20</v>
      </c>
      <c r="BO781" t="s">
        <v>418</v>
      </c>
      <c r="BP781" s="2">
        <v>113028</v>
      </c>
      <c r="BS781" t="s">
        <v>20</v>
      </c>
      <c r="BT781" t="s">
        <v>418</v>
      </c>
      <c r="BU781" s="2">
        <v>107282</v>
      </c>
      <c r="BX781" t="s">
        <v>20</v>
      </c>
      <c r="BY781" t="s">
        <v>418</v>
      </c>
      <c r="BZ781" s="2">
        <v>81458</v>
      </c>
      <c r="CH781" t="s">
        <v>20</v>
      </c>
      <c r="CI781" t="s">
        <v>418</v>
      </c>
      <c r="CJ781" s="2">
        <v>71711</v>
      </c>
    </row>
    <row r="783" spans="11:88">
      <c r="K783" t="s">
        <v>22</v>
      </c>
      <c r="L783" t="s">
        <v>419</v>
      </c>
      <c r="M783" s="2">
        <v>85216</v>
      </c>
      <c r="P783" t="s">
        <v>22</v>
      </c>
      <c r="Q783" t="s">
        <v>419</v>
      </c>
      <c r="R783" s="2">
        <v>84755</v>
      </c>
      <c r="U783" t="s">
        <v>22</v>
      </c>
      <c r="V783" t="s">
        <v>419</v>
      </c>
      <c r="Z783" t="s">
        <v>22</v>
      </c>
      <c r="AA783" t="s">
        <v>419</v>
      </c>
      <c r="AE783" t="s">
        <v>22</v>
      </c>
      <c r="AF783" t="s">
        <v>419</v>
      </c>
      <c r="AG783" s="2">
        <v>54073</v>
      </c>
      <c r="AJ783" t="s">
        <v>22</v>
      </c>
      <c r="AK783" t="s">
        <v>419</v>
      </c>
      <c r="AL783" s="2">
        <v>52073</v>
      </c>
      <c r="AO783" t="s">
        <v>22</v>
      </c>
      <c r="AP783" t="s">
        <v>419</v>
      </c>
      <c r="AQ783" s="2">
        <v>78311</v>
      </c>
      <c r="AT783" t="s">
        <v>22</v>
      </c>
      <c r="AU783" t="s">
        <v>419</v>
      </c>
      <c r="AV783" s="2">
        <v>108439</v>
      </c>
      <c r="AY783" t="s">
        <v>22</v>
      </c>
      <c r="AZ783" t="s">
        <v>419</v>
      </c>
      <c r="BA783" s="2">
        <v>99789</v>
      </c>
      <c r="BD783" t="s">
        <v>22</v>
      </c>
      <c r="BE783" t="s">
        <v>419</v>
      </c>
      <c r="BF783" s="2">
        <v>98714</v>
      </c>
      <c r="BI783" t="s">
        <v>22</v>
      </c>
      <c r="BJ783" t="s">
        <v>419</v>
      </c>
      <c r="BK783" s="2">
        <v>106721</v>
      </c>
      <c r="BN783" t="s">
        <v>22</v>
      </c>
      <c r="BO783" t="s">
        <v>419</v>
      </c>
      <c r="BP783" s="2">
        <v>113328</v>
      </c>
      <c r="BS783" t="s">
        <v>22</v>
      </c>
      <c r="BT783" t="s">
        <v>419</v>
      </c>
      <c r="BU783" s="2">
        <v>107700</v>
      </c>
      <c r="BX783" t="s">
        <v>22</v>
      </c>
      <c r="BY783" t="s">
        <v>419</v>
      </c>
      <c r="BZ783" s="2">
        <v>81711</v>
      </c>
      <c r="CH783" t="s">
        <v>22</v>
      </c>
      <c r="CI783" t="s">
        <v>419</v>
      </c>
      <c r="CJ783" s="2">
        <v>71984</v>
      </c>
    </row>
    <row r="784" spans="11:88">
      <c r="K784" t="s">
        <v>24</v>
      </c>
      <c r="L784" t="s">
        <v>420</v>
      </c>
      <c r="M784" s="2">
        <v>85510</v>
      </c>
      <c r="P784" t="s">
        <v>24</v>
      </c>
      <c r="Q784" t="s">
        <v>420</v>
      </c>
      <c r="R784" s="2">
        <v>84983</v>
      </c>
      <c r="U784" t="s">
        <v>24</v>
      </c>
      <c r="V784" t="s">
        <v>420</v>
      </c>
      <c r="Z784" t="s">
        <v>24</v>
      </c>
      <c r="AA784" t="s">
        <v>420</v>
      </c>
      <c r="AE784" t="s">
        <v>24</v>
      </c>
      <c r="AF784" t="s">
        <v>420</v>
      </c>
      <c r="AG784" s="2">
        <v>54189</v>
      </c>
      <c r="AJ784" t="s">
        <v>24</v>
      </c>
      <c r="AK784" t="s">
        <v>420</v>
      </c>
      <c r="AL784" s="2">
        <v>52242</v>
      </c>
      <c r="AO784" t="s">
        <v>24</v>
      </c>
      <c r="AP784" t="s">
        <v>420</v>
      </c>
      <c r="AQ784" s="2">
        <v>78369</v>
      </c>
      <c r="AT784" t="s">
        <v>24</v>
      </c>
      <c r="AU784" t="s">
        <v>420</v>
      </c>
      <c r="AV784" s="2">
        <v>108535</v>
      </c>
      <c r="AY784" t="s">
        <v>24</v>
      </c>
      <c r="AZ784" t="s">
        <v>420</v>
      </c>
      <c r="BA784" s="2">
        <v>100010</v>
      </c>
      <c r="BD784" t="s">
        <v>24</v>
      </c>
      <c r="BE784" t="s">
        <v>420</v>
      </c>
      <c r="BF784" s="2">
        <v>99136</v>
      </c>
      <c r="BI784" t="s">
        <v>24</v>
      </c>
      <c r="BJ784" t="s">
        <v>420</v>
      </c>
      <c r="BK784" s="2">
        <v>106928</v>
      </c>
      <c r="BN784" t="s">
        <v>24</v>
      </c>
      <c r="BO784" t="s">
        <v>420</v>
      </c>
      <c r="BP784" s="2">
        <v>113496</v>
      </c>
      <c r="BS784" t="s">
        <v>24</v>
      </c>
      <c r="BT784" t="s">
        <v>420</v>
      </c>
      <c r="BU784" s="2">
        <v>107948</v>
      </c>
      <c r="BX784" t="s">
        <v>24</v>
      </c>
      <c r="BY784" t="s">
        <v>420</v>
      </c>
      <c r="BZ784" s="2">
        <v>81959</v>
      </c>
      <c r="CH784" t="s">
        <v>24</v>
      </c>
      <c r="CI784" t="s">
        <v>420</v>
      </c>
      <c r="CJ784" s="2">
        <v>72192</v>
      </c>
    </row>
    <row r="785" spans="11:88">
      <c r="K785" t="s">
        <v>18</v>
      </c>
      <c r="L785" t="s">
        <v>421</v>
      </c>
      <c r="M785" s="2">
        <v>85566</v>
      </c>
      <c r="P785" t="s">
        <v>18</v>
      </c>
      <c r="Q785" t="s">
        <v>421</v>
      </c>
      <c r="R785" s="2">
        <v>85401</v>
      </c>
      <c r="U785" t="s">
        <v>18</v>
      </c>
      <c r="V785" t="s">
        <v>421</v>
      </c>
      <c r="Z785" t="s">
        <v>18</v>
      </c>
      <c r="AA785" t="s">
        <v>421</v>
      </c>
      <c r="AE785" t="s">
        <v>18</v>
      </c>
      <c r="AF785" t="s">
        <v>421</v>
      </c>
      <c r="AG785" s="2">
        <v>54443</v>
      </c>
      <c r="AJ785" t="s">
        <v>18</v>
      </c>
      <c r="AK785" t="s">
        <v>421</v>
      </c>
      <c r="AL785" s="2">
        <v>52524</v>
      </c>
      <c r="AO785" t="s">
        <v>18</v>
      </c>
      <c r="AP785" t="s">
        <v>421</v>
      </c>
      <c r="AQ785" s="2">
        <v>78583</v>
      </c>
      <c r="AT785" t="s">
        <v>18</v>
      </c>
      <c r="AU785" t="s">
        <v>421</v>
      </c>
      <c r="AV785" s="2">
        <v>108422</v>
      </c>
      <c r="AY785" t="s">
        <v>18</v>
      </c>
      <c r="AZ785" t="s">
        <v>421</v>
      </c>
      <c r="BA785" s="2">
        <v>100232</v>
      </c>
      <c r="BD785" t="s">
        <v>18</v>
      </c>
      <c r="BE785" t="s">
        <v>421</v>
      </c>
      <c r="BF785" s="2">
        <v>99463</v>
      </c>
      <c r="BI785" t="s">
        <v>18</v>
      </c>
      <c r="BJ785" t="s">
        <v>421</v>
      </c>
      <c r="BK785" s="2">
        <v>107095</v>
      </c>
      <c r="BN785" t="s">
        <v>18</v>
      </c>
      <c r="BO785" t="s">
        <v>421</v>
      </c>
      <c r="BP785" s="2">
        <v>113851</v>
      </c>
      <c r="BS785" t="s">
        <v>18</v>
      </c>
      <c r="BT785" t="s">
        <v>421</v>
      </c>
      <c r="BU785" s="2">
        <v>108292</v>
      </c>
      <c r="BX785" t="s">
        <v>18</v>
      </c>
      <c r="BY785" t="s">
        <v>421</v>
      </c>
      <c r="BZ785" s="2">
        <v>82216</v>
      </c>
      <c r="CH785" t="s">
        <v>18</v>
      </c>
      <c r="CI785" t="s">
        <v>421</v>
      </c>
      <c r="CJ785" s="2">
        <v>72420</v>
      </c>
    </row>
    <row r="786" spans="11:88">
      <c r="K786" t="s">
        <v>19</v>
      </c>
      <c r="L786" t="s">
        <v>422</v>
      </c>
      <c r="M786" s="2">
        <v>84512</v>
      </c>
      <c r="P786" t="s">
        <v>19</v>
      </c>
      <c r="Q786" t="s">
        <v>422</v>
      </c>
      <c r="R786" s="2">
        <v>84474</v>
      </c>
      <c r="U786" t="s">
        <v>19</v>
      </c>
      <c r="V786" t="s">
        <v>422</v>
      </c>
      <c r="Z786" t="s">
        <v>19</v>
      </c>
      <c r="AA786" t="s">
        <v>422</v>
      </c>
      <c r="AE786" t="s">
        <v>19</v>
      </c>
      <c r="AF786" t="s">
        <v>422</v>
      </c>
      <c r="AG786" s="2">
        <v>53514</v>
      </c>
      <c r="AJ786" t="s">
        <v>19</v>
      </c>
      <c r="AK786" t="s">
        <v>422</v>
      </c>
      <c r="AL786" s="2">
        <v>51901</v>
      </c>
      <c r="AO786" t="s">
        <v>19</v>
      </c>
      <c r="AP786" t="s">
        <v>422</v>
      </c>
      <c r="AQ786" s="2">
        <v>77840</v>
      </c>
      <c r="AT786" t="s">
        <v>19</v>
      </c>
      <c r="AU786" t="s">
        <v>422</v>
      </c>
      <c r="AV786" s="2">
        <v>107444</v>
      </c>
      <c r="AY786" t="s">
        <v>19</v>
      </c>
      <c r="AZ786" t="s">
        <v>422</v>
      </c>
      <c r="BA786" s="2">
        <v>99401</v>
      </c>
      <c r="BD786" t="s">
        <v>19</v>
      </c>
      <c r="BE786" t="s">
        <v>422</v>
      </c>
      <c r="BF786" s="2">
        <v>98701</v>
      </c>
      <c r="BI786" t="s">
        <v>19</v>
      </c>
      <c r="BJ786" t="s">
        <v>422</v>
      </c>
      <c r="BK786" s="2">
        <v>106188</v>
      </c>
      <c r="BN786" t="s">
        <v>19</v>
      </c>
      <c r="BO786" t="s">
        <v>422</v>
      </c>
      <c r="BP786" s="2">
        <v>112808</v>
      </c>
      <c r="BS786" t="s">
        <v>19</v>
      </c>
      <c r="BT786" t="s">
        <v>422</v>
      </c>
      <c r="BU786" s="2">
        <v>107555</v>
      </c>
      <c r="BX786" t="s">
        <v>19</v>
      </c>
      <c r="BY786" t="s">
        <v>422</v>
      </c>
      <c r="BZ786" s="2">
        <v>81613</v>
      </c>
      <c r="CH786" t="s">
        <v>19</v>
      </c>
      <c r="CI786" t="s">
        <v>422</v>
      </c>
      <c r="CJ786" s="2">
        <v>71908</v>
      </c>
    </row>
    <row r="787" spans="11:88">
      <c r="K787" t="s">
        <v>20</v>
      </c>
      <c r="L787" s="1">
        <v>45628</v>
      </c>
      <c r="M787" s="2">
        <v>84396</v>
      </c>
      <c r="P787" t="s">
        <v>20</v>
      </c>
      <c r="Q787" s="1">
        <v>45628</v>
      </c>
      <c r="R787" s="2">
        <v>84474</v>
      </c>
      <c r="U787" t="s">
        <v>20</v>
      </c>
      <c r="V787" s="1">
        <v>45628</v>
      </c>
      <c r="Z787" t="s">
        <v>20</v>
      </c>
      <c r="AA787" s="1">
        <v>45628</v>
      </c>
      <c r="AE787" t="s">
        <v>20</v>
      </c>
      <c r="AF787" s="1">
        <v>45628</v>
      </c>
      <c r="AG787" s="2">
        <v>53429</v>
      </c>
      <c r="AJ787" t="s">
        <v>20</v>
      </c>
      <c r="AK787" s="1">
        <v>45628</v>
      </c>
      <c r="AL787" s="2">
        <v>51857</v>
      </c>
      <c r="AO787" t="s">
        <v>20</v>
      </c>
      <c r="AP787" s="1">
        <v>45628</v>
      </c>
      <c r="AQ787" s="2">
        <v>77625</v>
      </c>
      <c r="AT787" t="s">
        <v>20</v>
      </c>
      <c r="AU787" s="1">
        <v>45628</v>
      </c>
      <c r="AV787" s="2">
        <v>107440</v>
      </c>
      <c r="AY787" t="s">
        <v>20</v>
      </c>
      <c r="AZ787" s="1">
        <v>45628</v>
      </c>
      <c r="BA787" s="2">
        <v>99326</v>
      </c>
      <c r="BD787" t="s">
        <v>20</v>
      </c>
      <c r="BE787" s="1">
        <v>45628</v>
      </c>
      <c r="BF787" s="2">
        <v>98791</v>
      </c>
      <c r="BI787" t="s">
        <v>20</v>
      </c>
      <c r="BJ787" s="1">
        <v>45628</v>
      </c>
      <c r="BK787" s="2">
        <v>106139</v>
      </c>
      <c r="BN787" t="s">
        <v>20</v>
      </c>
      <c r="BO787" s="1">
        <v>45628</v>
      </c>
      <c r="BP787" s="2">
        <v>112549</v>
      </c>
      <c r="BS787" t="s">
        <v>20</v>
      </c>
      <c r="BT787" s="1">
        <v>45628</v>
      </c>
      <c r="BU787" s="2">
        <v>107648</v>
      </c>
      <c r="BX787" t="s">
        <v>20</v>
      </c>
      <c r="BY787" s="1">
        <v>45628</v>
      </c>
      <c r="BZ787" s="2">
        <v>81697</v>
      </c>
      <c r="CH787" t="s">
        <v>20</v>
      </c>
      <c r="CI787" s="1">
        <v>45628</v>
      </c>
      <c r="CJ787" s="2">
        <v>72198</v>
      </c>
    </row>
    <row r="789" spans="11:88">
      <c r="K789" t="s">
        <v>22</v>
      </c>
      <c r="L789" s="1">
        <v>45537</v>
      </c>
      <c r="M789" s="2">
        <v>84155</v>
      </c>
      <c r="P789" t="s">
        <v>22</v>
      </c>
      <c r="Q789" s="1">
        <v>45537</v>
      </c>
      <c r="R789" s="2">
        <v>84302</v>
      </c>
      <c r="U789" t="s">
        <v>22</v>
      </c>
      <c r="V789" s="1">
        <v>45537</v>
      </c>
      <c r="Z789" t="s">
        <v>22</v>
      </c>
      <c r="AA789" s="1">
        <v>45537</v>
      </c>
      <c r="AE789" t="s">
        <v>22</v>
      </c>
      <c r="AF789" s="1">
        <v>45537</v>
      </c>
      <c r="AG789" s="2">
        <v>53028</v>
      </c>
      <c r="AJ789" t="s">
        <v>22</v>
      </c>
      <c r="AK789" s="1">
        <v>45537</v>
      </c>
      <c r="AL789" s="2">
        <v>51752</v>
      </c>
      <c r="AO789" t="s">
        <v>22</v>
      </c>
      <c r="AP789" s="1">
        <v>45537</v>
      </c>
      <c r="AQ789" s="2">
        <v>77397</v>
      </c>
      <c r="AT789" t="s">
        <v>22</v>
      </c>
      <c r="AU789" s="1">
        <v>45537</v>
      </c>
      <c r="AV789" s="2">
        <v>106706</v>
      </c>
      <c r="AY789" t="s">
        <v>22</v>
      </c>
      <c r="AZ789" s="1">
        <v>45537</v>
      </c>
      <c r="BA789" s="2">
        <v>99116</v>
      </c>
      <c r="BD789" t="s">
        <v>22</v>
      </c>
      <c r="BE789" s="1">
        <v>45537</v>
      </c>
      <c r="BF789" s="2">
        <v>98640</v>
      </c>
      <c r="BI789" t="s">
        <v>22</v>
      </c>
      <c r="BJ789" s="1">
        <v>45537</v>
      </c>
      <c r="BK789" s="2">
        <v>105682</v>
      </c>
      <c r="BN789" t="s">
        <v>22</v>
      </c>
      <c r="BO789" s="1">
        <v>45537</v>
      </c>
      <c r="BP789" s="2">
        <v>111804</v>
      </c>
      <c r="BS789" t="s">
        <v>22</v>
      </c>
      <c r="BT789" s="1">
        <v>45537</v>
      </c>
      <c r="BU789" s="2">
        <v>107364</v>
      </c>
      <c r="BX789" t="s">
        <v>22</v>
      </c>
      <c r="BY789" s="1">
        <v>45537</v>
      </c>
      <c r="BZ789" s="2">
        <v>81458</v>
      </c>
      <c r="CH789" t="s">
        <v>22</v>
      </c>
      <c r="CI789" s="1">
        <v>45537</v>
      </c>
      <c r="CJ789" s="2">
        <v>72018</v>
      </c>
    </row>
    <row r="790" spans="11:88">
      <c r="K790" t="s">
        <v>24</v>
      </c>
      <c r="L790" s="1">
        <v>45506</v>
      </c>
      <c r="M790" s="2">
        <v>84193</v>
      </c>
      <c r="P790" t="s">
        <v>24</v>
      </c>
      <c r="Q790" s="1">
        <v>45506</v>
      </c>
      <c r="R790" s="2">
        <v>84299</v>
      </c>
      <c r="U790" t="s">
        <v>24</v>
      </c>
      <c r="V790" s="1">
        <v>45506</v>
      </c>
      <c r="Z790" t="s">
        <v>24</v>
      </c>
      <c r="AA790" s="1">
        <v>45506</v>
      </c>
      <c r="AE790" t="s">
        <v>24</v>
      </c>
      <c r="AF790" s="1">
        <v>45506</v>
      </c>
      <c r="AG790" s="2">
        <v>53221</v>
      </c>
      <c r="AJ790" t="s">
        <v>24</v>
      </c>
      <c r="AK790" s="1">
        <v>45506</v>
      </c>
      <c r="AL790" s="2">
        <v>51753</v>
      </c>
      <c r="AO790" t="s">
        <v>24</v>
      </c>
      <c r="AP790" s="1">
        <v>45506</v>
      </c>
      <c r="AQ790" s="2">
        <v>77342</v>
      </c>
      <c r="AT790" t="s">
        <v>24</v>
      </c>
      <c r="AU790" s="1">
        <v>45506</v>
      </c>
      <c r="AV790" s="2">
        <v>106727</v>
      </c>
      <c r="AY790" t="s">
        <v>24</v>
      </c>
      <c r="AZ790" s="1">
        <v>45506</v>
      </c>
      <c r="BA790" s="2">
        <v>99189</v>
      </c>
      <c r="BD790" t="s">
        <v>24</v>
      </c>
      <c r="BE790" s="1">
        <v>45506</v>
      </c>
      <c r="BF790" s="2">
        <v>98667</v>
      </c>
      <c r="BI790" t="s">
        <v>24</v>
      </c>
      <c r="BJ790" s="1">
        <v>45506</v>
      </c>
      <c r="BK790" s="2">
        <v>105772</v>
      </c>
      <c r="BN790" t="s">
        <v>24</v>
      </c>
      <c r="BO790" s="1">
        <v>45506</v>
      </c>
      <c r="BP790" s="2">
        <v>112134</v>
      </c>
      <c r="BS790" t="s">
        <v>24</v>
      </c>
      <c r="BT790" s="1">
        <v>45506</v>
      </c>
      <c r="BU790" s="2">
        <v>107531</v>
      </c>
      <c r="BX790" t="s">
        <v>24</v>
      </c>
      <c r="BY790" s="1">
        <v>45506</v>
      </c>
      <c r="BZ790" s="2">
        <v>81627</v>
      </c>
      <c r="CH790" t="s">
        <v>24</v>
      </c>
      <c r="CI790" s="1">
        <v>45506</v>
      </c>
      <c r="CJ790" s="2">
        <v>72152</v>
      </c>
    </row>
    <row r="791" spans="11:88">
      <c r="K791" t="s">
        <v>18</v>
      </c>
      <c r="L791" s="1">
        <v>45475</v>
      </c>
      <c r="M791" s="2">
        <v>84874</v>
      </c>
      <c r="P791" t="s">
        <v>18</v>
      </c>
      <c r="Q791" s="1">
        <v>45475</v>
      </c>
      <c r="R791" s="2">
        <v>85237</v>
      </c>
      <c r="U791" t="s">
        <v>18</v>
      </c>
      <c r="V791" s="1">
        <v>45475</v>
      </c>
      <c r="Z791" t="s">
        <v>18</v>
      </c>
      <c r="AA791" s="1">
        <v>45475</v>
      </c>
      <c r="AE791" t="s">
        <v>18</v>
      </c>
      <c r="AF791" s="1">
        <v>45475</v>
      </c>
      <c r="AG791" s="2">
        <v>53387</v>
      </c>
      <c r="AJ791" t="s">
        <v>18</v>
      </c>
      <c r="AK791" s="1">
        <v>45475</v>
      </c>
      <c r="AL791" s="2">
        <v>52105</v>
      </c>
      <c r="AO791" t="s">
        <v>18</v>
      </c>
      <c r="AP791" s="1">
        <v>45475</v>
      </c>
      <c r="AQ791" s="2">
        <v>78015</v>
      </c>
      <c r="AT791" t="s">
        <v>18</v>
      </c>
      <c r="AU791" s="1">
        <v>45475</v>
      </c>
      <c r="AV791" s="2">
        <v>107266</v>
      </c>
      <c r="AY791" t="s">
        <v>18</v>
      </c>
      <c r="AZ791" s="1">
        <v>45475</v>
      </c>
      <c r="BA791" s="2">
        <v>99756</v>
      </c>
      <c r="BD791" t="s">
        <v>18</v>
      </c>
      <c r="BE791" s="1">
        <v>45475</v>
      </c>
      <c r="BF791" s="2">
        <v>99356</v>
      </c>
      <c r="BI791" t="s">
        <v>18</v>
      </c>
      <c r="BJ791" s="1">
        <v>45475</v>
      </c>
      <c r="BK791" s="2">
        <v>106156</v>
      </c>
      <c r="BN791" t="s">
        <v>18</v>
      </c>
      <c r="BO791" s="1">
        <v>45475</v>
      </c>
      <c r="BP791" s="2">
        <v>112298</v>
      </c>
      <c r="BS791" t="s">
        <v>18</v>
      </c>
      <c r="BT791" s="1">
        <v>45475</v>
      </c>
      <c r="BU791" s="2">
        <v>107847</v>
      </c>
      <c r="BX791" t="s">
        <v>18</v>
      </c>
      <c r="BY791" s="1">
        <v>45475</v>
      </c>
      <c r="BZ791" s="2">
        <v>82003</v>
      </c>
      <c r="CH791" t="s">
        <v>18</v>
      </c>
      <c r="CI791" s="1">
        <v>45475</v>
      </c>
      <c r="CJ791" s="2">
        <v>72385</v>
      </c>
    </row>
    <row r="792" spans="11:88">
      <c r="K792" t="s">
        <v>19</v>
      </c>
      <c r="L792" s="1">
        <v>45445</v>
      </c>
      <c r="M792" s="2">
        <v>85425</v>
      </c>
      <c r="P792" t="s">
        <v>19</v>
      </c>
      <c r="Q792" s="1">
        <v>45445</v>
      </c>
      <c r="R792" s="2">
        <v>85382</v>
      </c>
      <c r="U792" t="s">
        <v>19</v>
      </c>
      <c r="V792" s="1">
        <v>45445</v>
      </c>
      <c r="Z792" t="s">
        <v>19</v>
      </c>
      <c r="AA792" s="1">
        <v>45445</v>
      </c>
      <c r="AE792" t="s">
        <v>19</v>
      </c>
      <c r="AF792" s="1">
        <v>45445</v>
      </c>
      <c r="AG792" s="2">
        <v>53720</v>
      </c>
      <c r="AJ792" t="s">
        <v>19</v>
      </c>
      <c r="AK792" s="1">
        <v>45445</v>
      </c>
      <c r="AL792" s="2">
        <v>52515</v>
      </c>
      <c r="AO792" t="s">
        <v>19</v>
      </c>
      <c r="AP792" s="1">
        <v>45445</v>
      </c>
      <c r="AQ792" s="2">
        <v>78218</v>
      </c>
      <c r="AT792" t="s">
        <v>19</v>
      </c>
      <c r="AU792" s="1">
        <v>45445</v>
      </c>
      <c r="AV792" s="2">
        <v>107799</v>
      </c>
      <c r="AY792" t="s">
        <v>19</v>
      </c>
      <c r="AZ792" s="1">
        <v>45445</v>
      </c>
      <c r="BA792" s="2">
        <v>100293</v>
      </c>
      <c r="BD792" t="s">
        <v>19</v>
      </c>
      <c r="BE792" s="1">
        <v>45445</v>
      </c>
      <c r="BF792" s="2">
        <v>99658</v>
      </c>
      <c r="BI792" t="s">
        <v>19</v>
      </c>
      <c r="BJ792" s="1">
        <v>45445</v>
      </c>
      <c r="BK792" s="2">
        <v>106650</v>
      </c>
      <c r="BN792" t="s">
        <v>19</v>
      </c>
      <c r="BO792" s="1">
        <v>45445</v>
      </c>
      <c r="BP792" s="2">
        <v>113119</v>
      </c>
      <c r="BS792" t="s">
        <v>19</v>
      </c>
      <c r="BT792" s="1">
        <v>45445</v>
      </c>
      <c r="BU792" s="2">
        <v>108270</v>
      </c>
      <c r="BX792" t="s">
        <v>19</v>
      </c>
      <c r="BY792" s="1">
        <v>45445</v>
      </c>
      <c r="BZ792" s="2">
        <v>82340</v>
      </c>
      <c r="CH792" t="s">
        <v>19</v>
      </c>
      <c r="CI792" s="1">
        <v>45445</v>
      </c>
      <c r="CJ792" s="2">
        <v>72703</v>
      </c>
    </row>
    <row r="793" spans="11:88">
      <c r="K793" t="s">
        <v>20</v>
      </c>
      <c r="L793" s="1">
        <v>45414</v>
      </c>
      <c r="M793" s="2">
        <v>85236</v>
      </c>
      <c r="P793" t="s">
        <v>20</v>
      </c>
      <c r="Q793" s="1">
        <v>45414</v>
      </c>
      <c r="R793" s="2">
        <v>85170</v>
      </c>
      <c r="U793" t="s">
        <v>20</v>
      </c>
      <c r="V793" s="1">
        <v>45414</v>
      </c>
      <c r="Z793" t="s">
        <v>20</v>
      </c>
      <c r="AA793" s="1">
        <v>45414</v>
      </c>
      <c r="AE793" t="s">
        <v>20</v>
      </c>
      <c r="AF793" s="1">
        <v>45414</v>
      </c>
      <c r="AG793" s="2">
        <v>53679</v>
      </c>
      <c r="AJ793" t="s">
        <v>20</v>
      </c>
      <c r="AK793" s="1">
        <v>45414</v>
      </c>
      <c r="AL793" s="2">
        <v>52335</v>
      </c>
      <c r="AO793" t="s">
        <v>20</v>
      </c>
      <c r="AP793" s="1">
        <v>45414</v>
      </c>
      <c r="AQ793" s="2">
        <v>77998</v>
      </c>
      <c r="AT793" t="s">
        <v>20</v>
      </c>
      <c r="AU793" s="1">
        <v>45414</v>
      </c>
      <c r="AV793" s="2">
        <v>107333</v>
      </c>
      <c r="AY793" t="s">
        <v>20</v>
      </c>
      <c r="AZ793" s="1">
        <v>45414</v>
      </c>
      <c r="BA793" s="2">
        <v>100060</v>
      </c>
      <c r="BD793" t="s">
        <v>20</v>
      </c>
      <c r="BE793" s="1">
        <v>45414</v>
      </c>
      <c r="BF793" s="2">
        <v>99447</v>
      </c>
      <c r="BI793" t="s">
        <v>20</v>
      </c>
      <c r="BJ793" s="1">
        <v>45414</v>
      </c>
      <c r="BK793" s="2">
        <v>106493</v>
      </c>
      <c r="BN793" t="s">
        <v>20</v>
      </c>
      <c r="BO793" s="1">
        <v>45414</v>
      </c>
      <c r="BP793" s="2">
        <v>112238</v>
      </c>
      <c r="BS793" t="s">
        <v>20</v>
      </c>
      <c r="BT793" s="1">
        <v>45414</v>
      </c>
      <c r="BU793" s="2">
        <v>107921</v>
      </c>
      <c r="BX793" t="s">
        <v>20</v>
      </c>
      <c r="BY793" s="1">
        <v>45414</v>
      </c>
      <c r="BZ793" s="2">
        <v>82020</v>
      </c>
      <c r="CH793" t="s">
        <v>20</v>
      </c>
      <c r="CI793" s="1">
        <v>45414</v>
      </c>
      <c r="CJ793" s="2">
        <v>72430</v>
      </c>
    </row>
    <row r="795" spans="11:88">
      <c r="K795" t="s">
        <v>22</v>
      </c>
      <c r="L795" s="1">
        <v>45324</v>
      </c>
      <c r="M795" s="2">
        <v>86751</v>
      </c>
      <c r="P795" t="s">
        <v>22</v>
      </c>
      <c r="Q795" s="1">
        <v>45324</v>
      </c>
      <c r="R795" s="2">
        <v>86688</v>
      </c>
      <c r="U795" t="s">
        <v>22</v>
      </c>
      <c r="V795" s="1">
        <v>45324</v>
      </c>
      <c r="Z795" t="s">
        <v>22</v>
      </c>
      <c r="AA795" s="1">
        <v>45324</v>
      </c>
      <c r="AE795" t="s">
        <v>22</v>
      </c>
      <c r="AF795" s="1">
        <v>45324</v>
      </c>
      <c r="AG795" s="2">
        <v>54731</v>
      </c>
      <c r="AJ795" t="s">
        <v>22</v>
      </c>
      <c r="AK795" s="1">
        <v>45324</v>
      </c>
      <c r="AL795" s="2">
        <v>53433</v>
      </c>
      <c r="AO795" t="s">
        <v>22</v>
      </c>
      <c r="AP795" s="1">
        <v>45324</v>
      </c>
      <c r="AQ795" s="2">
        <v>79199</v>
      </c>
      <c r="AT795" t="s">
        <v>22</v>
      </c>
      <c r="AU795" s="1">
        <v>45324</v>
      </c>
      <c r="AV795" s="2">
        <v>108389</v>
      </c>
      <c r="AY795" t="s">
        <v>22</v>
      </c>
      <c r="AZ795" s="1">
        <v>45324</v>
      </c>
      <c r="BA795" s="2">
        <v>101490</v>
      </c>
      <c r="BD795" t="s">
        <v>22</v>
      </c>
      <c r="BE795" s="1">
        <v>45324</v>
      </c>
      <c r="BF795" s="2">
        <v>100818</v>
      </c>
      <c r="BI795" t="s">
        <v>22</v>
      </c>
      <c r="BJ795" s="1">
        <v>45324</v>
      </c>
      <c r="BK795" s="2">
        <v>107700</v>
      </c>
      <c r="BN795" t="s">
        <v>22</v>
      </c>
      <c r="BO795" s="1">
        <v>45324</v>
      </c>
      <c r="BP795" s="2">
        <v>112864</v>
      </c>
      <c r="BS795" t="s">
        <v>22</v>
      </c>
      <c r="BT795" s="1">
        <v>45324</v>
      </c>
      <c r="BU795" s="2">
        <v>108986</v>
      </c>
      <c r="BX795" t="s">
        <v>22</v>
      </c>
      <c r="BY795" s="1">
        <v>45324</v>
      </c>
      <c r="BZ795" s="2">
        <v>82920</v>
      </c>
      <c r="CH795" t="s">
        <v>22</v>
      </c>
      <c r="CI795" s="1">
        <v>45324</v>
      </c>
      <c r="CJ795" s="2">
        <v>73223</v>
      </c>
    </row>
    <row r="796" spans="11:88">
      <c r="K796" t="s">
        <v>24</v>
      </c>
      <c r="L796" s="1">
        <v>45293</v>
      </c>
      <c r="M796" s="2">
        <v>88074</v>
      </c>
      <c r="P796" t="s">
        <v>24</v>
      </c>
      <c r="Q796" s="1">
        <v>45293</v>
      </c>
      <c r="R796" s="2">
        <v>88056</v>
      </c>
      <c r="U796" t="s">
        <v>24</v>
      </c>
      <c r="V796" s="1">
        <v>45293</v>
      </c>
      <c r="Z796" t="s">
        <v>24</v>
      </c>
      <c r="AA796" s="1">
        <v>45293</v>
      </c>
      <c r="AE796" t="s">
        <v>24</v>
      </c>
      <c r="AF796" s="1">
        <v>45293</v>
      </c>
      <c r="AG796" s="2">
        <v>55468</v>
      </c>
      <c r="AJ796" t="s">
        <v>24</v>
      </c>
      <c r="AK796" s="1">
        <v>45293</v>
      </c>
      <c r="AL796" s="2">
        <v>54429</v>
      </c>
      <c r="AO796" t="s">
        <v>24</v>
      </c>
      <c r="AP796" s="1">
        <v>45293</v>
      </c>
      <c r="AQ796" s="2">
        <v>80403</v>
      </c>
      <c r="AT796" t="s">
        <v>24</v>
      </c>
      <c r="AU796" s="1">
        <v>45293</v>
      </c>
      <c r="AV796" s="2">
        <v>109409</v>
      </c>
      <c r="AY796" t="s">
        <v>24</v>
      </c>
      <c r="AZ796" s="1">
        <v>45293</v>
      </c>
      <c r="BA796" s="2">
        <v>102731</v>
      </c>
      <c r="BD796" t="s">
        <v>24</v>
      </c>
      <c r="BE796" s="1">
        <v>45293</v>
      </c>
      <c r="BF796" s="2">
        <v>102148</v>
      </c>
      <c r="BI796" t="s">
        <v>24</v>
      </c>
      <c r="BJ796" s="1">
        <v>45293</v>
      </c>
      <c r="BK796" s="2">
        <v>108953</v>
      </c>
      <c r="BN796" t="s">
        <v>24</v>
      </c>
      <c r="BO796" s="1">
        <v>45293</v>
      </c>
      <c r="BP796" s="2">
        <v>113643</v>
      </c>
      <c r="BS796" t="s">
        <v>24</v>
      </c>
      <c r="BT796" s="1">
        <v>45293</v>
      </c>
      <c r="BU796" s="2">
        <v>109982</v>
      </c>
      <c r="BX796" t="s">
        <v>24</v>
      </c>
      <c r="BY796" s="1">
        <v>45293</v>
      </c>
      <c r="BZ796" s="2">
        <v>83790</v>
      </c>
      <c r="CH796" t="s">
        <v>24</v>
      </c>
      <c r="CI796" s="1">
        <v>45293</v>
      </c>
      <c r="CJ796" s="2">
        <v>73985</v>
      </c>
    </row>
    <row r="797" spans="11:88">
      <c r="K797" t="s">
        <v>18</v>
      </c>
      <c r="L797" t="s">
        <v>423</v>
      </c>
      <c r="M797" s="2">
        <v>87431</v>
      </c>
      <c r="P797" t="s">
        <v>18</v>
      </c>
      <c r="Q797" t="s">
        <v>423</v>
      </c>
      <c r="R797" s="2">
        <v>87364</v>
      </c>
      <c r="U797" t="s">
        <v>18</v>
      </c>
      <c r="V797" t="s">
        <v>423</v>
      </c>
      <c r="Z797" t="s">
        <v>18</v>
      </c>
      <c r="AA797" t="s">
        <v>423</v>
      </c>
      <c r="AE797" t="s">
        <v>18</v>
      </c>
      <c r="AF797" t="s">
        <v>423</v>
      </c>
      <c r="AG797" s="2">
        <v>55206</v>
      </c>
      <c r="AJ797" t="s">
        <v>18</v>
      </c>
      <c r="AK797" t="s">
        <v>423</v>
      </c>
      <c r="AL797" s="2">
        <v>53928</v>
      </c>
      <c r="AO797" t="s">
        <v>18</v>
      </c>
      <c r="AP797" t="s">
        <v>423</v>
      </c>
      <c r="AQ797" s="2">
        <v>79903</v>
      </c>
      <c r="AT797" t="s">
        <v>18</v>
      </c>
      <c r="AU797" t="s">
        <v>423</v>
      </c>
      <c r="AV797" s="2">
        <v>109195</v>
      </c>
      <c r="AY797" t="s">
        <v>18</v>
      </c>
      <c r="AZ797" t="s">
        <v>423</v>
      </c>
      <c r="BA797" s="2">
        <v>102182</v>
      </c>
      <c r="BD797" t="s">
        <v>18</v>
      </c>
      <c r="BE797" t="s">
        <v>423</v>
      </c>
      <c r="BF797" s="2">
        <v>101483</v>
      </c>
      <c r="BI797" t="s">
        <v>18</v>
      </c>
      <c r="BJ797" t="s">
        <v>423</v>
      </c>
      <c r="BK797" s="2">
        <v>108699</v>
      </c>
      <c r="BN797" t="s">
        <v>18</v>
      </c>
      <c r="BO797" t="s">
        <v>423</v>
      </c>
      <c r="BP797" s="2">
        <v>113519</v>
      </c>
      <c r="BS797" t="s">
        <v>18</v>
      </c>
      <c r="BT797" t="s">
        <v>423</v>
      </c>
      <c r="BU797" s="2">
        <v>109511</v>
      </c>
      <c r="BX797" t="s">
        <v>18</v>
      </c>
      <c r="BY797" t="s">
        <v>423</v>
      </c>
      <c r="BZ797" s="2">
        <v>83519</v>
      </c>
      <c r="CH797" t="s">
        <v>18</v>
      </c>
      <c r="CI797" t="s">
        <v>423</v>
      </c>
      <c r="CJ797" s="2">
        <v>73597</v>
      </c>
    </row>
    <row r="798" spans="11:88">
      <c r="K798" t="s">
        <v>19</v>
      </c>
      <c r="L798" t="s">
        <v>424</v>
      </c>
      <c r="M798" s="2">
        <v>85700</v>
      </c>
      <c r="P798" t="s">
        <v>19</v>
      </c>
      <c r="Q798" t="s">
        <v>424</v>
      </c>
      <c r="R798" s="2">
        <v>85608</v>
      </c>
      <c r="U798" t="s">
        <v>19</v>
      </c>
      <c r="V798" t="s">
        <v>424</v>
      </c>
      <c r="Z798" t="s">
        <v>19</v>
      </c>
      <c r="AA798" t="s">
        <v>424</v>
      </c>
      <c r="AE798" t="s">
        <v>19</v>
      </c>
      <c r="AF798" t="s">
        <v>424</v>
      </c>
      <c r="AG798" s="2">
        <v>54322</v>
      </c>
      <c r="AJ798" t="s">
        <v>19</v>
      </c>
      <c r="AK798" t="s">
        <v>424</v>
      </c>
      <c r="AL798" s="2">
        <v>52712</v>
      </c>
      <c r="AO798" t="s">
        <v>19</v>
      </c>
      <c r="AP798" t="s">
        <v>424</v>
      </c>
      <c r="AQ798" s="2">
        <v>78463</v>
      </c>
      <c r="AT798" t="s">
        <v>19</v>
      </c>
      <c r="AU798" t="s">
        <v>424</v>
      </c>
      <c r="AV798" s="2">
        <v>108213</v>
      </c>
      <c r="AY798" t="s">
        <v>19</v>
      </c>
      <c r="AZ798" t="s">
        <v>424</v>
      </c>
      <c r="BA798" s="2">
        <v>100574</v>
      </c>
      <c r="BD798" t="s">
        <v>19</v>
      </c>
      <c r="BE798" t="s">
        <v>424</v>
      </c>
      <c r="BF798" s="2">
        <v>99930</v>
      </c>
      <c r="BI798" t="s">
        <v>19</v>
      </c>
      <c r="BJ798" t="s">
        <v>424</v>
      </c>
      <c r="BK798" s="2">
        <v>107320</v>
      </c>
      <c r="BN798" t="s">
        <v>19</v>
      </c>
      <c r="BO798" t="s">
        <v>424</v>
      </c>
      <c r="BP798" s="2">
        <v>112886</v>
      </c>
      <c r="BS798" t="s">
        <v>19</v>
      </c>
      <c r="BT798" t="s">
        <v>424</v>
      </c>
      <c r="BU798" s="2">
        <v>108329</v>
      </c>
      <c r="BX798" t="s">
        <v>19</v>
      </c>
      <c r="BY798" t="s">
        <v>424</v>
      </c>
      <c r="BZ798" s="2">
        <v>82581</v>
      </c>
      <c r="CH798" t="s">
        <v>19</v>
      </c>
      <c r="CI798" t="s">
        <v>424</v>
      </c>
      <c r="CJ798" s="2">
        <v>72768</v>
      </c>
    </row>
    <row r="799" spans="11:88">
      <c r="K799" t="s">
        <v>20</v>
      </c>
      <c r="L799" t="s">
        <v>425</v>
      </c>
      <c r="M799" s="2">
        <v>86209</v>
      </c>
      <c r="P799" t="s">
        <v>20</v>
      </c>
      <c r="Q799" t="s">
        <v>425</v>
      </c>
      <c r="R799" s="2">
        <v>86083</v>
      </c>
      <c r="U799" t="s">
        <v>20</v>
      </c>
      <c r="V799" t="s">
        <v>425</v>
      </c>
      <c r="Z799" t="s">
        <v>20</v>
      </c>
      <c r="AA799" t="s">
        <v>425</v>
      </c>
      <c r="AE799" t="s">
        <v>20</v>
      </c>
      <c r="AF799" t="s">
        <v>425</v>
      </c>
      <c r="AG799" s="2">
        <v>54690</v>
      </c>
      <c r="AJ799" t="s">
        <v>20</v>
      </c>
      <c r="AK799" t="s">
        <v>425</v>
      </c>
      <c r="AL799" s="2">
        <v>53069</v>
      </c>
      <c r="AO799" t="s">
        <v>20</v>
      </c>
      <c r="AP799" t="s">
        <v>425</v>
      </c>
      <c r="AQ799" s="2">
        <v>78832</v>
      </c>
      <c r="AT799" t="s">
        <v>20</v>
      </c>
      <c r="AU799" t="s">
        <v>425</v>
      </c>
      <c r="AV799" s="2">
        <v>109166</v>
      </c>
      <c r="AY799" t="s">
        <v>20</v>
      </c>
      <c r="AZ799" t="s">
        <v>425</v>
      </c>
      <c r="BA799" s="2">
        <v>101064</v>
      </c>
      <c r="BD799" t="s">
        <v>20</v>
      </c>
      <c r="BE799" t="s">
        <v>425</v>
      </c>
      <c r="BF799" s="2">
        <v>100420</v>
      </c>
      <c r="BI799" t="s">
        <v>20</v>
      </c>
      <c r="BJ799" t="s">
        <v>425</v>
      </c>
      <c r="BK799" s="2">
        <v>107864</v>
      </c>
      <c r="BN799" t="s">
        <v>20</v>
      </c>
      <c r="BO799" t="s">
        <v>425</v>
      </c>
      <c r="BP799" s="2">
        <v>113988</v>
      </c>
      <c r="BS799" t="s">
        <v>20</v>
      </c>
      <c r="BT799" t="s">
        <v>425</v>
      </c>
      <c r="BU799" s="2">
        <v>108727</v>
      </c>
      <c r="BX799" t="s">
        <v>20</v>
      </c>
      <c r="BY799" t="s">
        <v>425</v>
      </c>
      <c r="BZ799" s="2">
        <v>82857</v>
      </c>
      <c r="CH799" t="s">
        <v>20</v>
      </c>
      <c r="CI799" t="s">
        <v>425</v>
      </c>
      <c r="CJ799" s="2">
        <v>73072</v>
      </c>
    </row>
    <row r="801" spans="11:88">
      <c r="K801" t="s">
        <v>22</v>
      </c>
      <c r="L801" t="s">
        <v>426</v>
      </c>
      <c r="M801" s="2">
        <v>85506</v>
      </c>
      <c r="P801" t="s">
        <v>22</v>
      </c>
      <c r="Q801" t="s">
        <v>426</v>
      </c>
      <c r="R801" s="2">
        <v>85296</v>
      </c>
      <c r="U801" t="s">
        <v>22</v>
      </c>
      <c r="V801" t="s">
        <v>426</v>
      </c>
      <c r="Z801" t="s">
        <v>22</v>
      </c>
      <c r="AA801" t="s">
        <v>426</v>
      </c>
      <c r="AE801" t="s">
        <v>22</v>
      </c>
      <c r="AF801" t="s">
        <v>426</v>
      </c>
      <c r="AG801" s="2">
        <v>54185</v>
      </c>
      <c r="AJ801" t="s">
        <v>22</v>
      </c>
      <c r="AK801" t="s">
        <v>426</v>
      </c>
      <c r="AL801" s="2">
        <v>52455</v>
      </c>
      <c r="AO801" t="s">
        <v>22</v>
      </c>
      <c r="AP801" t="s">
        <v>426</v>
      </c>
      <c r="AQ801" s="2">
        <v>78057</v>
      </c>
      <c r="AT801" t="s">
        <v>22</v>
      </c>
      <c r="AU801" t="s">
        <v>426</v>
      </c>
      <c r="AV801" s="2">
        <v>108034</v>
      </c>
      <c r="AY801" t="s">
        <v>22</v>
      </c>
      <c r="AZ801" t="s">
        <v>426</v>
      </c>
      <c r="BA801" s="2">
        <v>100366</v>
      </c>
      <c r="BD801" t="s">
        <v>22</v>
      </c>
      <c r="BE801" t="s">
        <v>426</v>
      </c>
      <c r="BF801" s="2">
        <v>99537</v>
      </c>
      <c r="BI801" t="s">
        <v>22</v>
      </c>
      <c r="BJ801" t="s">
        <v>426</v>
      </c>
      <c r="BK801" s="2">
        <v>107108</v>
      </c>
      <c r="BN801" t="s">
        <v>22</v>
      </c>
      <c r="BO801" t="s">
        <v>426</v>
      </c>
      <c r="BP801" s="2">
        <v>112833</v>
      </c>
      <c r="BS801" t="s">
        <v>22</v>
      </c>
      <c r="BT801" t="s">
        <v>426</v>
      </c>
      <c r="BU801" s="2">
        <v>107978</v>
      </c>
      <c r="BX801" t="s">
        <v>22</v>
      </c>
      <c r="BY801" t="s">
        <v>426</v>
      </c>
      <c r="BZ801" s="2">
        <v>82226</v>
      </c>
      <c r="CH801" t="s">
        <v>22</v>
      </c>
      <c r="CI801" t="s">
        <v>426</v>
      </c>
      <c r="CJ801" s="2">
        <v>72518</v>
      </c>
    </row>
    <row r="802" spans="11:88">
      <c r="K802" t="s">
        <v>24</v>
      </c>
      <c r="L802" t="s">
        <v>427</v>
      </c>
      <c r="M802" s="2">
        <v>85677</v>
      </c>
      <c r="P802" t="s">
        <v>24</v>
      </c>
      <c r="Q802" t="s">
        <v>427</v>
      </c>
      <c r="R802" s="2">
        <v>85701</v>
      </c>
      <c r="U802" t="s">
        <v>24</v>
      </c>
      <c r="V802" t="s">
        <v>427</v>
      </c>
      <c r="Z802" t="s">
        <v>24</v>
      </c>
      <c r="AA802" t="s">
        <v>427</v>
      </c>
      <c r="AE802" t="s">
        <v>24</v>
      </c>
      <c r="AF802" t="s">
        <v>427</v>
      </c>
      <c r="AG802" s="2">
        <v>54265</v>
      </c>
      <c r="AJ802" t="s">
        <v>24</v>
      </c>
      <c r="AK802" t="s">
        <v>427</v>
      </c>
      <c r="AL802" s="2">
        <v>52631</v>
      </c>
      <c r="AO802" t="s">
        <v>24</v>
      </c>
      <c r="AP802" t="s">
        <v>427</v>
      </c>
      <c r="AQ802" s="2">
        <v>78362</v>
      </c>
      <c r="AT802" t="s">
        <v>24</v>
      </c>
      <c r="AU802" t="s">
        <v>427</v>
      </c>
      <c r="AV802" s="2">
        <v>108017</v>
      </c>
      <c r="AY802" t="s">
        <v>24</v>
      </c>
      <c r="AZ802" t="s">
        <v>427</v>
      </c>
      <c r="BA802" s="2">
        <v>100560</v>
      </c>
      <c r="BD802" t="s">
        <v>24</v>
      </c>
      <c r="BE802" t="s">
        <v>427</v>
      </c>
      <c r="BF802" s="2">
        <v>99840</v>
      </c>
      <c r="BI802" t="s">
        <v>24</v>
      </c>
      <c r="BJ802" t="s">
        <v>427</v>
      </c>
      <c r="BK802" s="2">
        <v>107158</v>
      </c>
      <c r="BN802" t="s">
        <v>24</v>
      </c>
      <c r="BO802" t="s">
        <v>427</v>
      </c>
      <c r="BP802" s="2">
        <v>112803</v>
      </c>
      <c r="BS802" t="s">
        <v>24</v>
      </c>
      <c r="BT802" t="s">
        <v>427</v>
      </c>
      <c r="BU802" s="2">
        <v>108084</v>
      </c>
      <c r="BX802" t="s">
        <v>24</v>
      </c>
      <c r="BY802" t="s">
        <v>427</v>
      </c>
      <c r="BZ802" s="2">
        <v>82446</v>
      </c>
      <c r="CH802" t="s">
        <v>24</v>
      </c>
      <c r="CI802" t="s">
        <v>427</v>
      </c>
      <c r="CJ802" s="2">
        <v>72562</v>
      </c>
    </row>
    <row r="803" spans="11:88">
      <c r="K803" t="s">
        <v>18</v>
      </c>
      <c r="L803" t="s">
        <v>428</v>
      </c>
      <c r="M803" s="2">
        <v>85054</v>
      </c>
      <c r="P803" t="s">
        <v>18</v>
      </c>
      <c r="Q803" t="s">
        <v>428</v>
      </c>
      <c r="R803" s="2">
        <v>85119</v>
      </c>
      <c r="U803" t="s">
        <v>18</v>
      </c>
      <c r="V803" t="s">
        <v>428</v>
      </c>
      <c r="Z803" t="s">
        <v>18</v>
      </c>
      <c r="AA803" t="s">
        <v>428</v>
      </c>
      <c r="AE803" t="s">
        <v>18</v>
      </c>
      <c r="AF803" t="s">
        <v>428</v>
      </c>
      <c r="AG803" s="2">
        <v>53889</v>
      </c>
      <c r="AJ803" t="s">
        <v>18</v>
      </c>
      <c r="AK803" t="s">
        <v>428</v>
      </c>
      <c r="AL803" s="2">
        <v>52273</v>
      </c>
      <c r="AO803" t="s">
        <v>18</v>
      </c>
      <c r="AP803" t="s">
        <v>428</v>
      </c>
      <c r="AQ803" s="2">
        <v>77810</v>
      </c>
      <c r="AT803" t="s">
        <v>18</v>
      </c>
      <c r="AU803" t="s">
        <v>428</v>
      </c>
      <c r="AV803" s="2">
        <v>107471</v>
      </c>
      <c r="AY803" t="s">
        <v>18</v>
      </c>
      <c r="AZ803" t="s">
        <v>428</v>
      </c>
      <c r="BA803" s="2">
        <v>100019</v>
      </c>
      <c r="BD803" t="s">
        <v>18</v>
      </c>
      <c r="BE803" t="s">
        <v>428</v>
      </c>
      <c r="BF803" s="2">
        <v>99302</v>
      </c>
      <c r="BI803" t="s">
        <v>18</v>
      </c>
      <c r="BJ803" t="s">
        <v>428</v>
      </c>
      <c r="BK803" s="2">
        <v>106435</v>
      </c>
      <c r="BN803" t="s">
        <v>18</v>
      </c>
      <c r="BO803" t="s">
        <v>428</v>
      </c>
      <c r="BP803" s="2">
        <v>112473</v>
      </c>
      <c r="BS803" t="s">
        <v>18</v>
      </c>
      <c r="BT803" t="s">
        <v>428</v>
      </c>
      <c r="BU803" s="2">
        <v>107535</v>
      </c>
      <c r="BX803" t="s">
        <v>18</v>
      </c>
      <c r="BY803" t="s">
        <v>428</v>
      </c>
      <c r="BZ803" s="2">
        <v>81973</v>
      </c>
      <c r="CH803" t="s">
        <v>18</v>
      </c>
      <c r="CI803" t="s">
        <v>428</v>
      </c>
      <c r="CJ803" s="2">
        <v>72137</v>
      </c>
    </row>
    <row r="804" spans="11:88">
      <c r="K804" t="s">
        <v>19</v>
      </c>
      <c r="L804" t="s">
        <v>429</v>
      </c>
      <c r="M804" s="2">
        <v>84832</v>
      </c>
      <c r="P804" t="s">
        <v>19</v>
      </c>
      <c r="Q804" t="s">
        <v>429</v>
      </c>
      <c r="R804" s="2">
        <v>84860</v>
      </c>
      <c r="U804" t="s">
        <v>19</v>
      </c>
      <c r="V804" t="s">
        <v>429</v>
      </c>
      <c r="Z804" t="s">
        <v>19</v>
      </c>
      <c r="AA804" t="s">
        <v>429</v>
      </c>
      <c r="AE804" t="s">
        <v>19</v>
      </c>
      <c r="AF804" t="s">
        <v>429</v>
      </c>
      <c r="AG804" s="2">
        <v>53967</v>
      </c>
      <c r="AJ804" t="s">
        <v>19</v>
      </c>
      <c r="AK804" t="s">
        <v>429</v>
      </c>
      <c r="AL804" s="2">
        <v>52064</v>
      </c>
      <c r="AO804" t="s">
        <v>19</v>
      </c>
      <c r="AP804" t="s">
        <v>429</v>
      </c>
      <c r="AQ804" s="2">
        <v>77650</v>
      </c>
      <c r="AT804" t="s">
        <v>19</v>
      </c>
      <c r="AU804" t="s">
        <v>429</v>
      </c>
      <c r="AV804" s="2">
        <v>107347</v>
      </c>
      <c r="AY804" t="s">
        <v>19</v>
      </c>
      <c r="AZ804" t="s">
        <v>429</v>
      </c>
      <c r="BA804" s="2">
        <v>99778</v>
      </c>
      <c r="BD804" t="s">
        <v>19</v>
      </c>
      <c r="BE804" t="s">
        <v>429</v>
      </c>
      <c r="BF804" s="2">
        <v>98988</v>
      </c>
      <c r="BI804" t="s">
        <v>19</v>
      </c>
      <c r="BJ804" t="s">
        <v>429</v>
      </c>
      <c r="BK804" s="2">
        <v>106328</v>
      </c>
      <c r="BN804" t="s">
        <v>19</v>
      </c>
      <c r="BO804" t="s">
        <v>429</v>
      </c>
      <c r="BP804" s="2">
        <v>112259</v>
      </c>
      <c r="BS804" t="s">
        <v>19</v>
      </c>
      <c r="BT804" t="s">
        <v>429</v>
      </c>
      <c r="BU804" s="2">
        <v>107342</v>
      </c>
      <c r="BX804" t="s">
        <v>19</v>
      </c>
      <c r="BY804" t="s">
        <v>429</v>
      </c>
      <c r="BZ804" s="2">
        <v>81870</v>
      </c>
      <c r="CH804" t="s">
        <v>19</v>
      </c>
      <c r="CI804" t="s">
        <v>429</v>
      </c>
      <c r="CJ804" s="2">
        <v>71972</v>
      </c>
    </row>
    <row r="805" spans="11:88">
      <c r="K805" t="s">
        <v>20</v>
      </c>
      <c r="L805" t="s">
        <v>430</v>
      </c>
      <c r="M805" s="2">
        <v>86314</v>
      </c>
      <c r="P805" t="s">
        <v>20</v>
      </c>
      <c r="Q805" t="s">
        <v>430</v>
      </c>
      <c r="R805" s="2">
        <v>86347</v>
      </c>
      <c r="U805" t="s">
        <v>20</v>
      </c>
      <c r="V805" t="s">
        <v>430</v>
      </c>
      <c r="Z805" t="s">
        <v>20</v>
      </c>
      <c r="AA805" t="s">
        <v>430</v>
      </c>
      <c r="AE805" t="s">
        <v>20</v>
      </c>
      <c r="AF805" t="s">
        <v>430</v>
      </c>
      <c r="AG805" s="2">
        <v>54830</v>
      </c>
      <c r="AJ805" t="s">
        <v>20</v>
      </c>
      <c r="AK805" t="s">
        <v>430</v>
      </c>
      <c r="AL805" s="2">
        <v>53186</v>
      </c>
      <c r="AO805" t="s">
        <v>20</v>
      </c>
      <c r="AP805" t="s">
        <v>430</v>
      </c>
      <c r="AQ805" s="2">
        <v>78684</v>
      </c>
      <c r="AT805" t="s">
        <v>20</v>
      </c>
      <c r="AU805" t="s">
        <v>430</v>
      </c>
      <c r="AV805" s="2">
        <v>108710</v>
      </c>
      <c r="AY805" t="s">
        <v>20</v>
      </c>
      <c r="AZ805" t="s">
        <v>430</v>
      </c>
      <c r="BA805" s="2">
        <v>101192</v>
      </c>
      <c r="BD805" t="s">
        <v>20</v>
      </c>
      <c r="BE805" t="s">
        <v>430</v>
      </c>
      <c r="BF805" s="2">
        <v>100333</v>
      </c>
      <c r="BI805" t="s">
        <v>20</v>
      </c>
      <c r="BJ805" t="s">
        <v>430</v>
      </c>
      <c r="BK805" s="2">
        <v>107474</v>
      </c>
      <c r="BN805" t="s">
        <v>20</v>
      </c>
      <c r="BO805" t="s">
        <v>430</v>
      </c>
      <c r="BP805" s="2">
        <v>113848</v>
      </c>
      <c r="BS805" t="s">
        <v>20</v>
      </c>
      <c r="BT805" t="s">
        <v>430</v>
      </c>
      <c r="BU805" s="2">
        <v>108479</v>
      </c>
      <c r="BX805" t="s">
        <v>20</v>
      </c>
      <c r="BY805" t="s">
        <v>430</v>
      </c>
      <c r="BZ805" s="2">
        <v>82752</v>
      </c>
      <c r="CH805" t="s">
        <v>20</v>
      </c>
      <c r="CI805" t="s">
        <v>430</v>
      </c>
      <c r="CJ805" s="2">
        <v>72802</v>
      </c>
    </row>
    <row r="807" spans="11:88">
      <c r="K807" t="s">
        <v>22</v>
      </c>
      <c r="L807" t="s">
        <v>431</v>
      </c>
      <c r="M807" s="2">
        <v>85708</v>
      </c>
      <c r="P807" t="s">
        <v>22</v>
      </c>
      <c r="Q807" t="s">
        <v>431</v>
      </c>
      <c r="R807" s="2">
        <v>85686</v>
      </c>
      <c r="U807" t="s">
        <v>22</v>
      </c>
      <c r="V807" t="s">
        <v>431</v>
      </c>
      <c r="Z807" t="s">
        <v>22</v>
      </c>
      <c r="AA807" t="s">
        <v>431</v>
      </c>
      <c r="AE807" t="s">
        <v>22</v>
      </c>
      <c r="AF807" t="s">
        <v>431</v>
      </c>
      <c r="AG807" s="2">
        <v>54390</v>
      </c>
      <c r="AJ807" t="s">
        <v>22</v>
      </c>
      <c r="AK807" t="s">
        <v>431</v>
      </c>
      <c r="AL807" s="2">
        <v>52692</v>
      </c>
      <c r="AO807" t="s">
        <v>22</v>
      </c>
      <c r="AP807" t="s">
        <v>431</v>
      </c>
      <c r="AQ807" s="2">
        <v>78178</v>
      </c>
      <c r="AT807" t="s">
        <v>22</v>
      </c>
      <c r="AU807" t="s">
        <v>431</v>
      </c>
      <c r="AV807" s="2">
        <v>108362</v>
      </c>
      <c r="AY807" t="s">
        <v>22</v>
      </c>
      <c r="AZ807" t="s">
        <v>431</v>
      </c>
      <c r="BA807" s="2">
        <v>100623</v>
      </c>
      <c r="BD807" t="s">
        <v>22</v>
      </c>
      <c r="BE807" t="s">
        <v>431</v>
      </c>
      <c r="BF807" s="2">
        <v>99713</v>
      </c>
      <c r="BI807" t="s">
        <v>22</v>
      </c>
      <c r="BJ807" t="s">
        <v>431</v>
      </c>
      <c r="BK807" s="2">
        <v>106887</v>
      </c>
      <c r="BN807" t="s">
        <v>22</v>
      </c>
      <c r="BO807" t="s">
        <v>431</v>
      </c>
      <c r="BP807" s="2">
        <v>113537</v>
      </c>
      <c r="BS807" t="s">
        <v>22</v>
      </c>
      <c r="BT807" t="s">
        <v>431</v>
      </c>
      <c r="BU807" s="2">
        <v>108028</v>
      </c>
      <c r="BX807" t="s">
        <v>22</v>
      </c>
      <c r="BY807" t="s">
        <v>431</v>
      </c>
      <c r="BZ807" s="2">
        <v>82403</v>
      </c>
      <c r="CH807" t="s">
        <v>22</v>
      </c>
      <c r="CI807" t="s">
        <v>431</v>
      </c>
      <c r="CJ807" s="2">
        <v>72439</v>
      </c>
    </row>
    <row r="808" spans="11:88">
      <c r="K808" t="s">
        <v>24</v>
      </c>
      <c r="L808" t="s">
        <v>432</v>
      </c>
      <c r="M808" s="2">
        <v>85232</v>
      </c>
      <c r="P808" t="s">
        <v>24</v>
      </c>
      <c r="Q808" t="s">
        <v>432</v>
      </c>
      <c r="R808" s="2">
        <v>85358</v>
      </c>
      <c r="U808" t="s">
        <v>24</v>
      </c>
      <c r="V808" t="s">
        <v>432</v>
      </c>
      <c r="Z808" t="s">
        <v>24</v>
      </c>
      <c r="AA808" t="s">
        <v>432</v>
      </c>
      <c r="AE808" t="s">
        <v>24</v>
      </c>
      <c r="AF808" t="s">
        <v>432</v>
      </c>
      <c r="AG808" s="2">
        <v>53899</v>
      </c>
      <c r="AJ808" t="s">
        <v>24</v>
      </c>
      <c r="AK808" t="s">
        <v>432</v>
      </c>
      <c r="AL808" s="2">
        <v>52337</v>
      </c>
      <c r="AO808" t="s">
        <v>24</v>
      </c>
      <c r="AP808" t="s">
        <v>432</v>
      </c>
      <c r="AQ808" s="2">
        <v>77728</v>
      </c>
      <c r="AT808" t="s">
        <v>24</v>
      </c>
      <c r="AU808" t="s">
        <v>432</v>
      </c>
      <c r="AV808" s="2">
        <v>107632</v>
      </c>
      <c r="AY808" t="s">
        <v>24</v>
      </c>
      <c r="AZ808" t="s">
        <v>432</v>
      </c>
      <c r="BA808" s="2">
        <v>100207</v>
      </c>
      <c r="BD808" t="s">
        <v>24</v>
      </c>
      <c r="BE808" t="s">
        <v>432</v>
      </c>
      <c r="BF808" s="2">
        <v>99337</v>
      </c>
      <c r="BI808" t="s">
        <v>24</v>
      </c>
      <c r="BJ808" t="s">
        <v>432</v>
      </c>
      <c r="BK808" s="2">
        <v>106540</v>
      </c>
      <c r="BN808" t="s">
        <v>24</v>
      </c>
      <c r="BO808" t="s">
        <v>432</v>
      </c>
      <c r="BP808" s="2">
        <v>112736</v>
      </c>
      <c r="BS808" t="s">
        <v>24</v>
      </c>
      <c r="BT808" t="s">
        <v>432</v>
      </c>
      <c r="BU808" s="2">
        <v>107652</v>
      </c>
      <c r="BX808" t="s">
        <v>24</v>
      </c>
      <c r="BY808" t="s">
        <v>432</v>
      </c>
      <c r="BZ808" s="2">
        <v>82173</v>
      </c>
      <c r="CH808" t="s">
        <v>24</v>
      </c>
      <c r="CI808" t="s">
        <v>432</v>
      </c>
      <c r="CJ808" s="2">
        <v>72233</v>
      </c>
    </row>
    <row r="809" spans="11:88">
      <c r="K809" t="s">
        <v>18</v>
      </c>
      <c r="L809" t="s">
        <v>433</v>
      </c>
      <c r="M809" s="2">
        <v>86100</v>
      </c>
      <c r="P809" t="s">
        <v>18</v>
      </c>
      <c r="Q809" t="s">
        <v>433</v>
      </c>
      <c r="R809" s="2">
        <v>86159</v>
      </c>
      <c r="U809" t="s">
        <v>18</v>
      </c>
      <c r="V809" t="s">
        <v>433</v>
      </c>
      <c r="Z809" t="s">
        <v>18</v>
      </c>
      <c r="AA809" t="s">
        <v>433</v>
      </c>
      <c r="AE809" t="s">
        <v>18</v>
      </c>
      <c r="AF809" t="s">
        <v>433</v>
      </c>
      <c r="AG809" s="2">
        <v>54477</v>
      </c>
      <c r="AJ809" t="s">
        <v>18</v>
      </c>
      <c r="AK809" t="s">
        <v>433</v>
      </c>
      <c r="AL809" s="2">
        <v>53031</v>
      </c>
      <c r="AO809" t="s">
        <v>18</v>
      </c>
      <c r="AP809" t="s">
        <v>433</v>
      </c>
      <c r="AQ809" s="2">
        <v>78198</v>
      </c>
      <c r="AT809" t="s">
        <v>18</v>
      </c>
      <c r="AU809" t="s">
        <v>433</v>
      </c>
      <c r="AV809" s="2">
        <v>107757</v>
      </c>
      <c r="AY809" t="s">
        <v>18</v>
      </c>
      <c r="AZ809" t="s">
        <v>433</v>
      </c>
      <c r="BA809" s="2">
        <v>101057</v>
      </c>
      <c r="BD809" t="s">
        <v>18</v>
      </c>
      <c r="BE809" t="s">
        <v>433</v>
      </c>
      <c r="BF809" s="2">
        <v>100300</v>
      </c>
      <c r="BI809" t="s">
        <v>18</v>
      </c>
      <c r="BJ809" t="s">
        <v>433</v>
      </c>
      <c r="BK809" s="2">
        <v>107237</v>
      </c>
      <c r="BN809" t="s">
        <v>18</v>
      </c>
      <c r="BO809" t="s">
        <v>433</v>
      </c>
      <c r="BP809" s="2">
        <v>112862</v>
      </c>
      <c r="BS809" t="s">
        <v>18</v>
      </c>
      <c r="BT809" t="s">
        <v>433</v>
      </c>
      <c r="BU809" s="2">
        <v>108327</v>
      </c>
      <c r="BX809" t="s">
        <v>18</v>
      </c>
      <c r="BY809" t="s">
        <v>433</v>
      </c>
      <c r="BZ809" s="2">
        <v>82748</v>
      </c>
      <c r="CH809" t="s">
        <v>18</v>
      </c>
      <c r="CI809" t="s">
        <v>433</v>
      </c>
      <c r="CJ809" s="2">
        <v>72724</v>
      </c>
    </row>
    <row r="810" spans="11:88">
      <c r="K810" t="s">
        <v>19</v>
      </c>
      <c r="L810" t="s">
        <v>434</v>
      </c>
      <c r="M810" s="2">
        <v>86367</v>
      </c>
      <c r="P810" t="s">
        <v>19</v>
      </c>
      <c r="Q810" t="s">
        <v>434</v>
      </c>
      <c r="R810" s="2">
        <v>86372</v>
      </c>
      <c r="U810" t="s">
        <v>19</v>
      </c>
      <c r="V810" t="s">
        <v>434</v>
      </c>
      <c r="Z810" t="s">
        <v>19</v>
      </c>
      <c r="AA810" t="s">
        <v>434</v>
      </c>
      <c r="AE810" t="s">
        <v>19</v>
      </c>
      <c r="AF810" t="s">
        <v>434</v>
      </c>
      <c r="AG810" s="2">
        <v>54475</v>
      </c>
      <c r="AJ810" t="s">
        <v>19</v>
      </c>
      <c r="AK810" t="s">
        <v>434</v>
      </c>
      <c r="AL810" s="2">
        <v>53071</v>
      </c>
      <c r="AO810" t="s">
        <v>19</v>
      </c>
      <c r="AP810" t="s">
        <v>434</v>
      </c>
      <c r="AQ810" s="2">
        <v>78730</v>
      </c>
      <c r="AT810" t="s">
        <v>19</v>
      </c>
      <c r="AU810" t="s">
        <v>434</v>
      </c>
      <c r="AV810" s="2">
        <v>108569</v>
      </c>
      <c r="AY810" t="s">
        <v>19</v>
      </c>
      <c r="AZ810" t="s">
        <v>434</v>
      </c>
      <c r="BA810" s="2">
        <v>101192</v>
      </c>
      <c r="BD810" t="s">
        <v>19</v>
      </c>
      <c r="BE810" t="s">
        <v>434</v>
      </c>
      <c r="BF810" s="2">
        <v>100420</v>
      </c>
      <c r="BI810" t="s">
        <v>19</v>
      </c>
      <c r="BJ810" t="s">
        <v>434</v>
      </c>
      <c r="BK810" s="2">
        <v>107701</v>
      </c>
      <c r="BN810" t="s">
        <v>19</v>
      </c>
      <c r="BO810" t="s">
        <v>434</v>
      </c>
      <c r="BP810" s="2">
        <v>113863</v>
      </c>
      <c r="BS810" t="s">
        <v>19</v>
      </c>
      <c r="BT810" t="s">
        <v>434</v>
      </c>
      <c r="BU810" s="2">
        <v>108471</v>
      </c>
      <c r="BX810" t="s">
        <v>19</v>
      </c>
      <c r="BY810" t="s">
        <v>434</v>
      </c>
      <c r="BZ810" s="2">
        <v>82937</v>
      </c>
      <c r="CH810" t="s">
        <v>19</v>
      </c>
      <c r="CI810" t="s">
        <v>434</v>
      </c>
      <c r="CJ810" s="2">
        <v>72910</v>
      </c>
    </row>
    <row r="811" spans="11:88">
      <c r="K811" t="s">
        <v>20</v>
      </c>
      <c r="L811" t="s">
        <v>435</v>
      </c>
      <c r="M811" s="2">
        <v>86754</v>
      </c>
      <c r="P811" t="s">
        <v>20</v>
      </c>
      <c r="Q811" t="s">
        <v>435</v>
      </c>
      <c r="R811" s="2">
        <v>86816</v>
      </c>
      <c r="U811" t="s">
        <v>20</v>
      </c>
      <c r="V811" t="s">
        <v>435</v>
      </c>
      <c r="Z811" t="s">
        <v>20</v>
      </c>
      <c r="AA811" t="s">
        <v>435</v>
      </c>
      <c r="AE811" t="s">
        <v>20</v>
      </c>
      <c r="AF811" t="s">
        <v>435</v>
      </c>
      <c r="AG811" s="2">
        <v>54534</v>
      </c>
      <c r="AJ811" t="s">
        <v>20</v>
      </c>
      <c r="AK811" t="s">
        <v>435</v>
      </c>
      <c r="AL811" s="2">
        <v>53539</v>
      </c>
      <c r="AO811" t="s">
        <v>20</v>
      </c>
      <c r="AP811" t="s">
        <v>435</v>
      </c>
      <c r="AQ811" s="2">
        <v>79101</v>
      </c>
      <c r="AT811" t="s">
        <v>20</v>
      </c>
      <c r="AU811" t="s">
        <v>435</v>
      </c>
      <c r="AV811" s="2">
        <v>108907</v>
      </c>
      <c r="AY811" t="s">
        <v>20</v>
      </c>
      <c r="AZ811" t="s">
        <v>435</v>
      </c>
      <c r="BA811" s="2">
        <v>101643</v>
      </c>
      <c r="BD811" t="s">
        <v>20</v>
      </c>
      <c r="BE811" t="s">
        <v>435</v>
      </c>
      <c r="BF811" s="2">
        <v>100862</v>
      </c>
      <c r="BI811" t="s">
        <v>20</v>
      </c>
      <c r="BJ811" t="s">
        <v>435</v>
      </c>
      <c r="BK811" s="2">
        <v>108043</v>
      </c>
      <c r="BN811" t="s">
        <v>20</v>
      </c>
      <c r="BO811" t="s">
        <v>435</v>
      </c>
      <c r="BP811" s="2">
        <v>113899</v>
      </c>
      <c r="BS811" t="s">
        <v>20</v>
      </c>
      <c r="BT811" t="s">
        <v>435</v>
      </c>
      <c r="BU811" s="2">
        <v>108814</v>
      </c>
      <c r="BX811" t="s">
        <v>20</v>
      </c>
      <c r="BY811" t="s">
        <v>435</v>
      </c>
      <c r="BZ811" s="2">
        <v>83145</v>
      </c>
      <c r="CH811" t="s">
        <v>20</v>
      </c>
      <c r="CI811" t="s">
        <v>435</v>
      </c>
      <c r="CJ811" s="2">
        <v>73195</v>
      </c>
    </row>
    <row r="813" spans="11:88">
      <c r="K813" t="s">
        <v>22</v>
      </c>
      <c r="L813" s="1">
        <v>45627</v>
      </c>
      <c r="M813" s="2">
        <v>87561</v>
      </c>
      <c r="P813" t="s">
        <v>22</v>
      </c>
      <c r="Q813" s="1">
        <v>45627</v>
      </c>
      <c r="R813" s="2">
        <v>87600</v>
      </c>
      <c r="U813" t="s">
        <v>22</v>
      </c>
      <c r="V813" s="1">
        <v>45627</v>
      </c>
      <c r="Z813" t="s">
        <v>22</v>
      </c>
      <c r="AA813" s="1">
        <v>45627</v>
      </c>
      <c r="AE813" t="s">
        <v>22</v>
      </c>
      <c r="AF813" s="1">
        <v>45627</v>
      </c>
      <c r="AG813" s="2">
        <v>54793</v>
      </c>
      <c r="AJ813" t="s">
        <v>22</v>
      </c>
      <c r="AK813" s="1">
        <v>45627</v>
      </c>
      <c r="AL813" s="2">
        <v>54118</v>
      </c>
      <c r="AO813" t="s">
        <v>22</v>
      </c>
      <c r="AP813" s="1">
        <v>45627</v>
      </c>
      <c r="AQ813" s="2">
        <v>79702</v>
      </c>
      <c r="AT813" t="s">
        <v>22</v>
      </c>
      <c r="AU813" s="1">
        <v>45627</v>
      </c>
      <c r="AV813" s="2">
        <v>109621</v>
      </c>
      <c r="AY813" t="s">
        <v>22</v>
      </c>
      <c r="AZ813" s="1">
        <v>45627</v>
      </c>
      <c r="BA813" s="2">
        <v>102352</v>
      </c>
      <c r="BD813" t="s">
        <v>22</v>
      </c>
      <c r="BE813" s="1">
        <v>45627</v>
      </c>
      <c r="BF813" s="2">
        <v>101595</v>
      </c>
      <c r="BI813" t="s">
        <v>22</v>
      </c>
      <c r="BJ813" s="1">
        <v>45627</v>
      </c>
      <c r="BK813" s="2">
        <v>108774</v>
      </c>
      <c r="BN813" t="s">
        <v>22</v>
      </c>
      <c r="BO813" s="1">
        <v>45627</v>
      </c>
      <c r="BP813" s="2">
        <v>114851</v>
      </c>
      <c r="BS813" t="s">
        <v>22</v>
      </c>
      <c r="BT813" s="1">
        <v>45627</v>
      </c>
      <c r="BU813" s="2">
        <v>109296</v>
      </c>
      <c r="BX813" t="s">
        <v>22</v>
      </c>
      <c r="BY813" s="1">
        <v>45627</v>
      </c>
      <c r="BZ813" s="2">
        <v>83608</v>
      </c>
      <c r="CH813" t="s">
        <v>22</v>
      </c>
      <c r="CI813" s="1">
        <v>45627</v>
      </c>
      <c r="CJ813" s="2">
        <v>73522</v>
      </c>
    </row>
    <row r="814" spans="11:88">
      <c r="K814" t="s">
        <v>24</v>
      </c>
      <c r="L814" s="1">
        <v>45597</v>
      </c>
      <c r="M814" s="2">
        <v>86807</v>
      </c>
      <c r="P814" t="s">
        <v>24</v>
      </c>
      <c r="Q814" s="1">
        <v>45597</v>
      </c>
      <c r="R814" s="2">
        <v>86958</v>
      </c>
      <c r="U814" t="s">
        <v>24</v>
      </c>
      <c r="V814" s="1">
        <v>45597</v>
      </c>
      <c r="Z814" t="s">
        <v>24</v>
      </c>
      <c r="AA814" s="1">
        <v>45597</v>
      </c>
      <c r="AE814" t="s">
        <v>24</v>
      </c>
      <c r="AF814" s="1">
        <v>45597</v>
      </c>
      <c r="AG814" s="2">
        <v>54377</v>
      </c>
      <c r="AJ814" t="s">
        <v>24</v>
      </c>
      <c r="AK814" s="1">
        <v>45597</v>
      </c>
      <c r="AL814" s="2">
        <v>53654</v>
      </c>
      <c r="AO814" t="s">
        <v>24</v>
      </c>
      <c r="AP814" s="1">
        <v>45597</v>
      </c>
      <c r="AQ814" s="2">
        <v>79046</v>
      </c>
      <c r="AT814" t="s">
        <v>24</v>
      </c>
      <c r="AU814" s="1">
        <v>45597</v>
      </c>
      <c r="AV814" s="2">
        <v>108843</v>
      </c>
      <c r="AY814" t="s">
        <v>24</v>
      </c>
      <c r="AZ814" s="1">
        <v>45597</v>
      </c>
      <c r="BA814" s="2">
        <v>101624</v>
      </c>
      <c r="BD814" t="s">
        <v>24</v>
      </c>
      <c r="BE814" s="1">
        <v>45597</v>
      </c>
      <c r="BF814" s="2">
        <v>100992</v>
      </c>
      <c r="BI814" t="s">
        <v>24</v>
      </c>
      <c r="BJ814" s="1">
        <v>45597</v>
      </c>
      <c r="BK814" s="2">
        <v>107975</v>
      </c>
      <c r="BN814" t="s">
        <v>24</v>
      </c>
      <c r="BO814" s="1">
        <v>45597</v>
      </c>
      <c r="BP814" s="2">
        <v>113903</v>
      </c>
      <c r="BS814" t="s">
        <v>24</v>
      </c>
      <c r="BT814" s="1">
        <v>45597</v>
      </c>
      <c r="BU814" s="2">
        <v>108729</v>
      </c>
      <c r="BX814" t="s">
        <v>24</v>
      </c>
      <c r="BY814" s="1">
        <v>45597</v>
      </c>
      <c r="BZ814" s="2">
        <v>83098</v>
      </c>
      <c r="CH814" t="s">
        <v>24</v>
      </c>
      <c r="CI814" s="1">
        <v>45597</v>
      </c>
      <c r="CJ814" s="2">
        <v>73043</v>
      </c>
    </row>
    <row r="815" spans="11:88">
      <c r="K815" t="s">
        <v>18</v>
      </c>
      <c r="L815" s="1">
        <v>45566</v>
      </c>
      <c r="M815" s="2">
        <v>86857</v>
      </c>
      <c r="P815" t="s">
        <v>18</v>
      </c>
      <c r="Q815" s="1">
        <v>45566</v>
      </c>
      <c r="R815" s="2">
        <v>87075</v>
      </c>
      <c r="U815" t="s">
        <v>18</v>
      </c>
      <c r="V815" s="1">
        <v>45566</v>
      </c>
      <c r="Z815" t="s">
        <v>18</v>
      </c>
      <c r="AA815" s="1">
        <v>45566</v>
      </c>
      <c r="AE815" t="s">
        <v>18</v>
      </c>
      <c r="AF815" s="1">
        <v>45566</v>
      </c>
      <c r="AG815" s="2">
        <v>54391</v>
      </c>
      <c r="AJ815" t="s">
        <v>18</v>
      </c>
      <c r="AK815" s="1">
        <v>45566</v>
      </c>
      <c r="AL815" s="2">
        <v>53758</v>
      </c>
      <c r="AO815" t="s">
        <v>18</v>
      </c>
      <c r="AP815" s="1">
        <v>45566</v>
      </c>
      <c r="AQ815" s="2">
        <v>79008</v>
      </c>
      <c r="AT815" t="s">
        <v>18</v>
      </c>
      <c r="AU815" s="1">
        <v>45566</v>
      </c>
      <c r="AV815" s="2">
        <v>108612</v>
      </c>
      <c r="AY815" t="s">
        <v>18</v>
      </c>
      <c r="AZ815" s="1">
        <v>45566</v>
      </c>
      <c r="BA815" s="2">
        <v>101692</v>
      </c>
      <c r="BD815" t="s">
        <v>18</v>
      </c>
      <c r="BE815" s="1">
        <v>45566</v>
      </c>
      <c r="BF815" s="2">
        <v>101142</v>
      </c>
      <c r="BI815" t="s">
        <v>18</v>
      </c>
      <c r="BJ815" s="1">
        <v>45566</v>
      </c>
      <c r="BK815" s="2">
        <v>108010</v>
      </c>
      <c r="BN815" t="s">
        <v>18</v>
      </c>
      <c r="BO815" s="1">
        <v>45566</v>
      </c>
      <c r="BP815" s="2">
        <v>113244</v>
      </c>
      <c r="BS815" t="s">
        <v>18</v>
      </c>
      <c r="BT815" s="1">
        <v>45566</v>
      </c>
      <c r="BU815" s="2">
        <v>108680</v>
      </c>
      <c r="BX815" t="s">
        <v>18</v>
      </c>
      <c r="BY815" s="1">
        <v>45566</v>
      </c>
      <c r="BZ815" s="2">
        <v>83048</v>
      </c>
      <c r="CH815" t="s">
        <v>18</v>
      </c>
      <c r="CI815" s="1">
        <v>45566</v>
      </c>
      <c r="CJ815" s="2">
        <v>72986</v>
      </c>
    </row>
    <row r="816" spans="11:88">
      <c r="K816" t="s">
        <v>19</v>
      </c>
      <c r="L816" s="1">
        <v>45536</v>
      </c>
      <c r="M816" s="2">
        <v>87032</v>
      </c>
      <c r="P816" t="s">
        <v>19</v>
      </c>
      <c r="Q816" s="1">
        <v>45536</v>
      </c>
      <c r="R816" s="2">
        <v>87136</v>
      </c>
      <c r="U816" t="s">
        <v>19</v>
      </c>
      <c r="V816" s="1">
        <v>45536</v>
      </c>
      <c r="Z816" t="s">
        <v>19</v>
      </c>
      <c r="AA816" s="1">
        <v>45536</v>
      </c>
      <c r="AE816" t="s">
        <v>19</v>
      </c>
      <c r="AF816" s="1">
        <v>45536</v>
      </c>
      <c r="AG816" s="2">
        <v>54608</v>
      </c>
      <c r="AJ816" t="s">
        <v>19</v>
      </c>
      <c r="AK816" s="1">
        <v>45536</v>
      </c>
      <c r="AL816" s="2">
        <v>53807</v>
      </c>
      <c r="AO816" t="s">
        <v>19</v>
      </c>
      <c r="AP816" s="1">
        <v>45536</v>
      </c>
      <c r="AQ816" s="2">
        <v>79254</v>
      </c>
      <c r="AT816" t="s">
        <v>19</v>
      </c>
      <c r="AU816" s="1">
        <v>45536</v>
      </c>
      <c r="AV816" s="2">
        <v>108448</v>
      </c>
      <c r="AY816" t="s">
        <v>19</v>
      </c>
      <c r="AZ816" s="1">
        <v>45536</v>
      </c>
      <c r="BA816" s="2">
        <v>101838</v>
      </c>
      <c r="BD816" t="s">
        <v>19</v>
      </c>
      <c r="BE816" s="1">
        <v>45536</v>
      </c>
      <c r="BF816" s="2">
        <v>101205</v>
      </c>
      <c r="BI816" t="s">
        <v>19</v>
      </c>
      <c r="BJ816" s="1">
        <v>45536</v>
      </c>
      <c r="BK816" s="2">
        <v>108231</v>
      </c>
      <c r="BN816" t="s">
        <v>19</v>
      </c>
      <c r="BO816" s="1">
        <v>45536</v>
      </c>
      <c r="BP816" s="2">
        <v>113654</v>
      </c>
      <c r="BS816" t="s">
        <v>19</v>
      </c>
      <c r="BT816" s="1">
        <v>45536</v>
      </c>
      <c r="BU816" s="2">
        <v>108865</v>
      </c>
      <c r="BX816" t="s">
        <v>19</v>
      </c>
      <c r="BY816" s="1">
        <v>45536</v>
      </c>
      <c r="BZ816" s="2">
        <v>83176</v>
      </c>
      <c r="CH816" t="s">
        <v>19</v>
      </c>
      <c r="CI816" s="1">
        <v>45536</v>
      </c>
      <c r="CJ816" s="2">
        <v>73110</v>
      </c>
    </row>
    <row r="817" spans="11:88">
      <c r="K817" t="s">
        <v>20</v>
      </c>
      <c r="L817" s="1">
        <v>45505</v>
      </c>
      <c r="M817" s="2">
        <v>88026</v>
      </c>
      <c r="P817" t="s">
        <v>20</v>
      </c>
      <c r="Q817" s="1">
        <v>45505</v>
      </c>
      <c r="R817" s="2">
        <v>88116</v>
      </c>
      <c r="U817" t="s">
        <v>20</v>
      </c>
      <c r="V817" s="1">
        <v>45505</v>
      </c>
      <c r="Z817" t="s">
        <v>20</v>
      </c>
      <c r="AA817" s="1">
        <v>45505</v>
      </c>
      <c r="AE817" t="s">
        <v>20</v>
      </c>
      <c r="AF817" s="1">
        <v>45505</v>
      </c>
      <c r="AG817" s="2">
        <v>55130</v>
      </c>
      <c r="AJ817" t="s">
        <v>20</v>
      </c>
      <c r="AK817" s="1">
        <v>45505</v>
      </c>
      <c r="AL817" s="2">
        <v>54519</v>
      </c>
      <c r="AO817" t="s">
        <v>20</v>
      </c>
      <c r="AP817" s="1">
        <v>45505</v>
      </c>
      <c r="AQ817" s="2">
        <v>79927</v>
      </c>
      <c r="AT817" t="s">
        <v>20</v>
      </c>
      <c r="AU817" s="1">
        <v>45505</v>
      </c>
      <c r="AV817" s="2">
        <v>108717</v>
      </c>
      <c r="AY817" t="s">
        <v>20</v>
      </c>
      <c r="AZ817" s="1">
        <v>45505</v>
      </c>
      <c r="BA817" s="2">
        <v>102742</v>
      </c>
      <c r="BD817" t="s">
        <v>20</v>
      </c>
      <c r="BE817" s="1">
        <v>45505</v>
      </c>
      <c r="BF817" s="2">
        <v>102022</v>
      </c>
      <c r="BI817" t="s">
        <v>20</v>
      </c>
      <c r="BJ817" s="1">
        <v>45505</v>
      </c>
      <c r="BK817" s="2">
        <v>109104</v>
      </c>
      <c r="BN817" t="s">
        <v>20</v>
      </c>
      <c r="BO817" s="1">
        <v>45505</v>
      </c>
      <c r="BP817" s="2">
        <v>113822</v>
      </c>
      <c r="BS817" t="s">
        <v>20</v>
      </c>
      <c r="BT817" s="1">
        <v>45505</v>
      </c>
      <c r="BU817" s="2">
        <v>109673</v>
      </c>
      <c r="BX817" t="s">
        <v>20</v>
      </c>
      <c r="BY817" s="1">
        <v>45505</v>
      </c>
      <c r="BZ817" s="2">
        <v>83848</v>
      </c>
      <c r="CH817" t="s">
        <v>20</v>
      </c>
      <c r="CI817" s="1">
        <v>45505</v>
      </c>
      <c r="CJ817" s="2">
        <v>73729</v>
      </c>
    </row>
    <row r="819" spans="11:88">
      <c r="K819" t="s">
        <v>22</v>
      </c>
      <c r="L819" s="1">
        <v>45413</v>
      </c>
      <c r="M819" s="2">
        <v>88087</v>
      </c>
      <c r="P819" t="s">
        <v>22</v>
      </c>
      <c r="Q819" s="1">
        <v>45413</v>
      </c>
      <c r="R819" s="2">
        <v>88344</v>
      </c>
      <c r="U819" t="s">
        <v>22</v>
      </c>
      <c r="V819" s="1">
        <v>45413</v>
      </c>
      <c r="Z819" t="s">
        <v>22</v>
      </c>
      <c r="AA819" s="1">
        <v>45413</v>
      </c>
      <c r="AE819" t="s">
        <v>22</v>
      </c>
      <c r="AF819" s="1">
        <v>45413</v>
      </c>
      <c r="AG819" s="2">
        <v>55188</v>
      </c>
      <c r="AJ819" t="s">
        <v>22</v>
      </c>
      <c r="AK819" s="1">
        <v>45413</v>
      </c>
      <c r="AL819" s="2">
        <v>54540</v>
      </c>
      <c r="AO819" t="s">
        <v>22</v>
      </c>
      <c r="AP819" s="1">
        <v>45413</v>
      </c>
      <c r="AQ819" s="2">
        <v>79892</v>
      </c>
      <c r="AT819" t="s">
        <v>22</v>
      </c>
      <c r="AU819" s="1">
        <v>45413</v>
      </c>
      <c r="AV819" s="2">
        <v>108461</v>
      </c>
      <c r="AY819" t="s">
        <v>22</v>
      </c>
      <c r="AZ819" s="1">
        <v>45413</v>
      </c>
      <c r="BA819" s="2">
        <v>102857</v>
      </c>
      <c r="BD819" t="s">
        <v>22</v>
      </c>
      <c r="BE819" s="1">
        <v>45413</v>
      </c>
      <c r="BF819" s="2">
        <v>102155</v>
      </c>
      <c r="BI819" t="s">
        <v>22</v>
      </c>
      <c r="BJ819" s="1">
        <v>45413</v>
      </c>
      <c r="BK819" s="2">
        <v>108768</v>
      </c>
      <c r="BN819" t="s">
        <v>22</v>
      </c>
      <c r="BO819" s="1">
        <v>45413</v>
      </c>
      <c r="BP819" s="2">
        <v>113239</v>
      </c>
      <c r="BS819" t="s">
        <v>22</v>
      </c>
      <c r="BT819" s="1">
        <v>45413</v>
      </c>
      <c r="BU819" s="2">
        <v>109452</v>
      </c>
      <c r="BX819" t="s">
        <v>22</v>
      </c>
      <c r="BY819" s="1">
        <v>45413</v>
      </c>
      <c r="BZ819" s="2">
        <v>83837</v>
      </c>
      <c r="CH819" t="s">
        <v>22</v>
      </c>
      <c r="CI819" s="1">
        <v>45413</v>
      </c>
      <c r="CJ819" s="2">
        <v>73583</v>
      </c>
    </row>
    <row r="820" spans="11:88">
      <c r="K820" t="s">
        <v>24</v>
      </c>
      <c r="L820" s="1">
        <v>45383</v>
      </c>
      <c r="M820" s="2">
        <v>88650</v>
      </c>
      <c r="P820" t="s">
        <v>24</v>
      </c>
      <c r="Q820" s="1">
        <v>45383</v>
      </c>
      <c r="R820" s="2">
        <v>88624</v>
      </c>
      <c r="U820" t="s">
        <v>24</v>
      </c>
      <c r="V820" s="1">
        <v>45383</v>
      </c>
      <c r="Z820" t="s">
        <v>24</v>
      </c>
      <c r="AA820" s="1">
        <v>45383</v>
      </c>
      <c r="AE820" t="s">
        <v>24</v>
      </c>
      <c r="AF820" s="1">
        <v>45383</v>
      </c>
      <c r="AG820" s="2">
        <v>55363</v>
      </c>
      <c r="AJ820" t="s">
        <v>24</v>
      </c>
      <c r="AK820" s="1">
        <v>45383</v>
      </c>
      <c r="AL820" s="2">
        <v>54869</v>
      </c>
      <c r="AO820" t="s">
        <v>24</v>
      </c>
      <c r="AP820" s="1">
        <v>45383</v>
      </c>
      <c r="AQ820" s="2">
        <v>80171</v>
      </c>
      <c r="AT820" t="s">
        <v>24</v>
      </c>
      <c r="AU820" s="1">
        <v>45383</v>
      </c>
      <c r="AV820" s="2">
        <v>108625</v>
      </c>
      <c r="AY820" t="s">
        <v>24</v>
      </c>
      <c r="AZ820" s="1">
        <v>45383</v>
      </c>
      <c r="BA820" s="2">
        <v>103363</v>
      </c>
      <c r="BD820" t="s">
        <v>24</v>
      </c>
      <c r="BE820" s="1">
        <v>45383</v>
      </c>
      <c r="BF820" s="2">
        <v>102451</v>
      </c>
      <c r="BI820" t="s">
        <v>24</v>
      </c>
      <c r="BJ820" s="1">
        <v>45383</v>
      </c>
      <c r="BK820" s="2">
        <v>108955</v>
      </c>
      <c r="BN820" t="s">
        <v>24</v>
      </c>
      <c r="BO820" s="1">
        <v>45383</v>
      </c>
      <c r="BP820" s="2">
        <v>112747</v>
      </c>
      <c r="BS820" t="s">
        <v>24</v>
      </c>
      <c r="BT820" s="1">
        <v>45383</v>
      </c>
      <c r="BU820" s="2">
        <v>109867</v>
      </c>
      <c r="BX820" t="s">
        <v>24</v>
      </c>
      <c r="BY820" s="1">
        <v>45383</v>
      </c>
      <c r="BZ820" s="2">
        <v>84098</v>
      </c>
      <c r="CH820" t="s">
        <v>24</v>
      </c>
      <c r="CI820" s="1">
        <v>45383</v>
      </c>
      <c r="CJ820" s="2">
        <v>73892</v>
      </c>
    </row>
    <row r="821" spans="11:88">
      <c r="K821" t="s">
        <v>18</v>
      </c>
      <c r="L821" s="1">
        <v>45352</v>
      </c>
      <c r="M821" s="2">
        <v>89972</v>
      </c>
      <c r="P821" t="s">
        <v>18</v>
      </c>
      <c r="Q821" s="1">
        <v>45352</v>
      </c>
      <c r="R821" s="2">
        <v>89866</v>
      </c>
      <c r="U821" t="s">
        <v>18</v>
      </c>
      <c r="V821" s="1">
        <v>45352</v>
      </c>
      <c r="Z821" t="s">
        <v>18</v>
      </c>
      <c r="AA821" s="1">
        <v>45352</v>
      </c>
      <c r="AE821" t="s">
        <v>18</v>
      </c>
      <c r="AF821" s="1">
        <v>45352</v>
      </c>
      <c r="AG821" s="2">
        <v>56240</v>
      </c>
      <c r="AJ821" t="s">
        <v>18</v>
      </c>
      <c r="AK821" s="1">
        <v>45352</v>
      </c>
      <c r="AL821" s="2">
        <v>55789</v>
      </c>
      <c r="AO821" t="s">
        <v>18</v>
      </c>
      <c r="AP821" s="1">
        <v>45352</v>
      </c>
      <c r="AQ821" s="2">
        <v>81591</v>
      </c>
      <c r="AT821" t="s">
        <v>18</v>
      </c>
      <c r="AU821" s="1">
        <v>45352</v>
      </c>
      <c r="AV821" s="2">
        <v>109930</v>
      </c>
      <c r="AY821" t="s">
        <v>18</v>
      </c>
      <c r="AZ821" s="1">
        <v>45352</v>
      </c>
      <c r="BA821" s="2">
        <v>104561</v>
      </c>
      <c r="BD821" t="s">
        <v>18</v>
      </c>
      <c r="BE821" s="1">
        <v>45352</v>
      </c>
      <c r="BF821" s="2">
        <v>103616</v>
      </c>
      <c r="BI821" t="s">
        <v>18</v>
      </c>
      <c r="BJ821" s="1">
        <v>45352</v>
      </c>
      <c r="BK821" s="2">
        <v>110245</v>
      </c>
      <c r="BN821" t="s">
        <v>18</v>
      </c>
      <c r="BO821" s="1">
        <v>45352</v>
      </c>
      <c r="BP821" s="2">
        <v>114231</v>
      </c>
      <c r="BS821" t="s">
        <v>18</v>
      </c>
      <c r="BT821" s="1">
        <v>45352</v>
      </c>
      <c r="BU821" s="2">
        <v>111071</v>
      </c>
      <c r="BX821" t="s">
        <v>18</v>
      </c>
      <c r="BY821" s="1">
        <v>45352</v>
      </c>
      <c r="BZ821" s="2">
        <v>85012</v>
      </c>
      <c r="CH821" t="s">
        <v>18</v>
      </c>
      <c r="CI821" s="1">
        <v>45352</v>
      </c>
      <c r="CJ821" s="2">
        <v>74802</v>
      </c>
    </row>
    <row r="822" spans="11:88">
      <c r="K822" t="s">
        <v>19</v>
      </c>
      <c r="L822" s="1">
        <v>45323</v>
      </c>
      <c r="M822" s="2">
        <v>89186</v>
      </c>
      <c r="P822" t="s">
        <v>19</v>
      </c>
      <c r="Q822" s="1">
        <v>45323</v>
      </c>
      <c r="R822" s="2">
        <v>89175</v>
      </c>
      <c r="U822" t="s">
        <v>19</v>
      </c>
      <c r="V822" s="1">
        <v>45323</v>
      </c>
      <c r="Z822" t="s">
        <v>19</v>
      </c>
      <c r="AA822" s="1">
        <v>45323</v>
      </c>
      <c r="AE822" t="s">
        <v>19</v>
      </c>
      <c r="AF822" s="1">
        <v>45323</v>
      </c>
      <c r="AG822" s="2">
        <v>56053</v>
      </c>
      <c r="AJ822" t="s">
        <v>19</v>
      </c>
      <c r="AK822" s="1">
        <v>45323</v>
      </c>
      <c r="AL822" s="2">
        <v>55277</v>
      </c>
      <c r="AO822" t="s">
        <v>19</v>
      </c>
      <c r="AP822" s="1">
        <v>45323</v>
      </c>
      <c r="AQ822" s="2">
        <v>81242</v>
      </c>
      <c r="AT822" t="s">
        <v>19</v>
      </c>
      <c r="AU822" s="1">
        <v>45323</v>
      </c>
      <c r="AV822" s="2">
        <v>111104</v>
      </c>
      <c r="AY822" t="s">
        <v>19</v>
      </c>
      <c r="AZ822" s="1">
        <v>45323</v>
      </c>
      <c r="BA822" s="2">
        <v>103838</v>
      </c>
      <c r="BD822" t="s">
        <v>19</v>
      </c>
      <c r="BE822" s="1">
        <v>45323</v>
      </c>
      <c r="BF822" s="2">
        <v>102949</v>
      </c>
      <c r="BI822" t="s">
        <v>19</v>
      </c>
      <c r="BJ822" s="1">
        <v>45323</v>
      </c>
      <c r="BK822" s="2">
        <v>109827</v>
      </c>
      <c r="BN822" t="s">
        <v>19</v>
      </c>
      <c r="BO822" s="1">
        <v>45323</v>
      </c>
      <c r="BP822" s="2">
        <v>114107</v>
      </c>
      <c r="BS822" t="s">
        <v>19</v>
      </c>
      <c r="BT822" s="1">
        <v>45323</v>
      </c>
      <c r="BU822" s="2">
        <v>110394</v>
      </c>
      <c r="BX822" t="s">
        <v>19</v>
      </c>
      <c r="BY822" s="1">
        <v>45323</v>
      </c>
      <c r="BZ822" s="2">
        <v>84522</v>
      </c>
      <c r="CH822" t="s">
        <v>19</v>
      </c>
      <c r="CI822" s="1">
        <v>45323</v>
      </c>
      <c r="CJ822" s="2">
        <v>74269</v>
      </c>
    </row>
    <row r="824" spans="11:88">
      <c r="K824" t="s">
        <v>22</v>
      </c>
      <c r="L824" t="s">
        <v>436</v>
      </c>
      <c r="M824" s="2">
        <v>90271</v>
      </c>
      <c r="P824" t="s">
        <v>22</v>
      </c>
      <c r="Q824" t="s">
        <v>436</v>
      </c>
      <c r="R824" s="2">
        <v>90130</v>
      </c>
      <c r="U824" t="s">
        <v>22</v>
      </c>
      <c r="V824" t="s">
        <v>436</v>
      </c>
      <c r="Z824" t="s">
        <v>22</v>
      </c>
      <c r="AA824" t="s">
        <v>436</v>
      </c>
      <c r="AE824" t="s">
        <v>22</v>
      </c>
      <c r="AF824" t="s">
        <v>436</v>
      </c>
      <c r="AG824" s="2">
        <v>57061</v>
      </c>
      <c r="AJ824" t="s">
        <v>22</v>
      </c>
      <c r="AK824" t="s">
        <v>436</v>
      </c>
      <c r="AL824" s="2">
        <v>55976</v>
      </c>
      <c r="AO824" t="s">
        <v>22</v>
      </c>
      <c r="AP824" t="s">
        <v>436</v>
      </c>
      <c r="AQ824" s="2">
        <v>81862</v>
      </c>
      <c r="AT824" t="s">
        <v>22</v>
      </c>
      <c r="AU824" t="s">
        <v>436</v>
      </c>
      <c r="AV824" s="2">
        <v>111121</v>
      </c>
      <c r="AY824" t="s">
        <v>22</v>
      </c>
      <c r="AZ824" t="s">
        <v>436</v>
      </c>
      <c r="BA824" s="2">
        <v>104714</v>
      </c>
      <c r="BD824" t="s">
        <v>22</v>
      </c>
      <c r="BE824" t="s">
        <v>436</v>
      </c>
      <c r="BF824" s="2">
        <v>103804</v>
      </c>
      <c r="BI824" t="s">
        <v>22</v>
      </c>
      <c r="BJ824" t="s">
        <v>436</v>
      </c>
      <c r="BK824" s="2">
        <v>110622</v>
      </c>
      <c r="BN824" t="s">
        <v>22</v>
      </c>
      <c r="BO824" t="s">
        <v>436</v>
      </c>
      <c r="BP824" s="2">
        <v>114439</v>
      </c>
      <c r="BS824" t="s">
        <v>22</v>
      </c>
      <c r="BT824" t="s">
        <v>436</v>
      </c>
      <c r="BU824" s="2">
        <v>110912</v>
      </c>
      <c r="BX824" t="s">
        <v>22</v>
      </c>
      <c r="BY824" t="s">
        <v>436</v>
      </c>
      <c r="BZ824" s="2">
        <v>84975</v>
      </c>
      <c r="CH824" t="s">
        <v>22</v>
      </c>
      <c r="CI824" t="s">
        <v>436</v>
      </c>
      <c r="CJ824" s="2">
        <v>74653</v>
      </c>
    </row>
    <row r="825" spans="11:88">
      <c r="K825" t="s">
        <v>24</v>
      </c>
      <c r="L825" t="s">
        <v>437</v>
      </c>
      <c r="M825" s="2">
        <v>91992</v>
      </c>
      <c r="P825" t="s">
        <v>24</v>
      </c>
      <c r="Q825" t="s">
        <v>437</v>
      </c>
      <c r="R825" s="2">
        <v>91844</v>
      </c>
      <c r="U825" t="s">
        <v>24</v>
      </c>
      <c r="V825" t="s">
        <v>437</v>
      </c>
      <c r="Z825" t="s">
        <v>24</v>
      </c>
      <c r="AA825" t="s">
        <v>437</v>
      </c>
      <c r="AE825" t="s">
        <v>24</v>
      </c>
      <c r="AF825" t="s">
        <v>437</v>
      </c>
      <c r="AG825" s="2">
        <v>57979</v>
      </c>
      <c r="AJ825" t="s">
        <v>24</v>
      </c>
      <c r="AK825" t="s">
        <v>437</v>
      </c>
      <c r="AL825" s="2">
        <v>57313</v>
      </c>
      <c r="AO825" t="s">
        <v>24</v>
      </c>
      <c r="AP825" t="s">
        <v>437</v>
      </c>
      <c r="AQ825" s="2">
        <v>83213</v>
      </c>
      <c r="AT825" t="s">
        <v>24</v>
      </c>
      <c r="AU825" t="s">
        <v>437</v>
      </c>
      <c r="AV825" s="2">
        <v>112484</v>
      </c>
      <c r="AY825" t="s">
        <v>24</v>
      </c>
      <c r="AZ825" t="s">
        <v>437</v>
      </c>
      <c r="BA825" s="2">
        <v>106355</v>
      </c>
      <c r="BD825" t="s">
        <v>24</v>
      </c>
      <c r="BE825" t="s">
        <v>437</v>
      </c>
      <c r="BF825" s="2">
        <v>105311</v>
      </c>
      <c r="BI825" t="s">
        <v>24</v>
      </c>
      <c r="BJ825" t="s">
        <v>437</v>
      </c>
      <c r="BK825" s="2">
        <v>112240</v>
      </c>
      <c r="BN825" t="s">
        <v>24</v>
      </c>
      <c r="BO825" t="s">
        <v>437</v>
      </c>
      <c r="BP825" s="2">
        <v>116073</v>
      </c>
      <c r="BS825" t="s">
        <v>24</v>
      </c>
      <c r="BT825" t="s">
        <v>437</v>
      </c>
      <c r="BU825" s="2">
        <v>112092</v>
      </c>
      <c r="BX825" t="s">
        <v>24</v>
      </c>
      <c r="BY825" t="s">
        <v>437</v>
      </c>
      <c r="BZ825" s="2">
        <v>85913</v>
      </c>
      <c r="CH825" t="s">
        <v>24</v>
      </c>
      <c r="CI825" t="s">
        <v>437</v>
      </c>
      <c r="CJ825" s="2">
        <v>75549</v>
      </c>
    </row>
    <row r="826" spans="11:88">
      <c r="K826" t="s">
        <v>18</v>
      </c>
      <c r="L826" t="s">
        <v>438</v>
      </c>
      <c r="M826" s="2">
        <v>93022</v>
      </c>
      <c r="P826" t="s">
        <v>18</v>
      </c>
      <c r="Q826" t="s">
        <v>438</v>
      </c>
      <c r="R826" s="2">
        <v>93133</v>
      </c>
      <c r="U826" t="s">
        <v>18</v>
      </c>
      <c r="V826" t="s">
        <v>438</v>
      </c>
      <c r="Z826" t="s">
        <v>18</v>
      </c>
      <c r="AA826" t="s">
        <v>438</v>
      </c>
      <c r="AE826" t="s">
        <v>18</v>
      </c>
      <c r="AF826" t="s">
        <v>438</v>
      </c>
      <c r="AG826" s="2">
        <v>58694</v>
      </c>
      <c r="AJ826" t="s">
        <v>18</v>
      </c>
      <c r="AK826" t="s">
        <v>438</v>
      </c>
      <c r="AL826" s="2">
        <v>58134</v>
      </c>
      <c r="AO826" t="s">
        <v>18</v>
      </c>
      <c r="AP826" t="s">
        <v>438</v>
      </c>
      <c r="AQ826" s="2">
        <v>84173</v>
      </c>
      <c r="AT826" t="s">
        <v>18</v>
      </c>
      <c r="AU826" t="s">
        <v>438</v>
      </c>
      <c r="AV826" s="2">
        <v>113502</v>
      </c>
      <c r="AY826" t="s">
        <v>18</v>
      </c>
      <c r="AZ826" t="s">
        <v>438</v>
      </c>
      <c r="BA826" s="2">
        <v>107302</v>
      </c>
      <c r="BD826" t="s">
        <v>18</v>
      </c>
      <c r="BE826" t="s">
        <v>438</v>
      </c>
      <c r="BF826" s="2">
        <v>106394</v>
      </c>
      <c r="BI826" t="s">
        <v>18</v>
      </c>
      <c r="BJ826" t="s">
        <v>438</v>
      </c>
      <c r="BK826" s="2">
        <v>113282</v>
      </c>
      <c r="BN826" t="s">
        <v>18</v>
      </c>
      <c r="BO826" t="s">
        <v>438</v>
      </c>
      <c r="BP826" s="2">
        <v>118249</v>
      </c>
      <c r="BS826" t="s">
        <v>18</v>
      </c>
      <c r="BT826" t="s">
        <v>438</v>
      </c>
      <c r="BU826" s="2">
        <v>112855</v>
      </c>
      <c r="BX826" t="s">
        <v>18</v>
      </c>
      <c r="BY826" t="s">
        <v>438</v>
      </c>
      <c r="BZ826" s="2">
        <v>86484</v>
      </c>
      <c r="CH826" t="s">
        <v>18</v>
      </c>
      <c r="CI826" t="s">
        <v>438</v>
      </c>
      <c r="CJ826" s="2">
        <v>76009</v>
      </c>
    </row>
    <row r="828" spans="11:88">
      <c r="K828" t="s">
        <v>22</v>
      </c>
      <c r="L828" t="s">
        <v>439</v>
      </c>
      <c r="M828" s="2">
        <v>91456</v>
      </c>
      <c r="P828" t="s">
        <v>22</v>
      </c>
      <c r="Q828" t="s">
        <v>439</v>
      </c>
      <c r="R828" s="2">
        <v>91445</v>
      </c>
      <c r="U828" t="s">
        <v>22</v>
      </c>
      <c r="V828" t="s">
        <v>439</v>
      </c>
      <c r="Z828" t="s">
        <v>22</v>
      </c>
      <c r="AA828" t="s">
        <v>439</v>
      </c>
      <c r="AE828" t="s">
        <v>22</v>
      </c>
      <c r="AF828" t="s">
        <v>439</v>
      </c>
      <c r="AG828" s="2">
        <v>57565</v>
      </c>
      <c r="AJ828" t="s">
        <v>22</v>
      </c>
      <c r="AK828" t="s">
        <v>439</v>
      </c>
      <c r="AL828" s="2">
        <v>56912</v>
      </c>
      <c r="AO828" t="s">
        <v>22</v>
      </c>
      <c r="AP828" t="s">
        <v>439</v>
      </c>
      <c r="AQ828" s="2">
        <v>82755</v>
      </c>
      <c r="AT828" t="s">
        <v>22</v>
      </c>
      <c r="AU828" t="s">
        <v>439</v>
      </c>
      <c r="AV828" s="2">
        <v>112942</v>
      </c>
      <c r="AY828" t="s">
        <v>22</v>
      </c>
      <c r="AZ828" t="s">
        <v>439</v>
      </c>
      <c r="BA828" s="2">
        <v>106074</v>
      </c>
      <c r="BD828" t="s">
        <v>22</v>
      </c>
      <c r="BE828" t="s">
        <v>439</v>
      </c>
      <c r="BF828" s="2">
        <v>104921</v>
      </c>
      <c r="BI828" t="s">
        <v>22</v>
      </c>
      <c r="BJ828" t="s">
        <v>439</v>
      </c>
      <c r="BK828" s="2">
        <v>112248</v>
      </c>
      <c r="BN828" t="s">
        <v>22</v>
      </c>
      <c r="BO828" t="s">
        <v>439</v>
      </c>
      <c r="BP828" s="2">
        <v>117461</v>
      </c>
      <c r="BS828" t="s">
        <v>22</v>
      </c>
      <c r="BT828" t="s">
        <v>439</v>
      </c>
      <c r="BU828" s="2">
        <v>111466</v>
      </c>
      <c r="BX828" t="s">
        <v>22</v>
      </c>
      <c r="BY828" t="s">
        <v>439</v>
      </c>
      <c r="BZ828" s="2">
        <v>85556</v>
      </c>
      <c r="CH828" t="s">
        <v>22</v>
      </c>
      <c r="CI828" t="s">
        <v>439</v>
      </c>
      <c r="CJ828" s="2">
        <v>75203</v>
      </c>
    </row>
    <row r="829" spans="11:88">
      <c r="K829" t="s">
        <v>24</v>
      </c>
      <c r="L829" t="s">
        <v>440</v>
      </c>
      <c r="M829" s="2">
        <v>92199</v>
      </c>
      <c r="P829" t="s">
        <v>24</v>
      </c>
      <c r="Q829" t="s">
        <v>440</v>
      </c>
      <c r="R829" s="2">
        <v>92083</v>
      </c>
      <c r="U829" t="s">
        <v>24</v>
      </c>
      <c r="V829" t="s">
        <v>440</v>
      </c>
      <c r="Z829" t="s">
        <v>24</v>
      </c>
      <c r="AA829" t="s">
        <v>440</v>
      </c>
      <c r="AE829" t="s">
        <v>24</v>
      </c>
      <c r="AF829" t="s">
        <v>440</v>
      </c>
      <c r="AG829" s="2">
        <v>58059</v>
      </c>
      <c r="AJ829" t="s">
        <v>24</v>
      </c>
      <c r="AK829" t="s">
        <v>440</v>
      </c>
      <c r="AL829" s="2">
        <v>57366</v>
      </c>
      <c r="AO829" t="s">
        <v>24</v>
      </c>
      <c r="AP829" t="s">
        <v>440</v>
      </c>
      <c r="AQ829" s="2">
        <v>83257</v>
      </c>
      <c r="AT829" t="s">
        <v>24</v>
      </c>
      <c r="AU829" t="s">
        <v>440</v>
      </c>
      <c r="AV829" s="2">
        <v>112567</v>
      </c>
      <c r="AY829" t="s">
        <v>24</v>
      </c>
      <c r="AZ829" t="s">
        <v>440</v>
      </c>
      <c r="BA829" s="2">
        <v>106397</v>
      </c>
      <c r="BD829" t="s">
        <v>24</v>
      </c>
      <c r="BE829" t="s">
        <v>440</v>
      </c>
      <c r="BF829" s="2">
        <v>105393</v>
      </c>
      <c r="BI829" t="s">
        <v>24</v>
      </c>
      <c r="BJ829" t="s">
        <v>440</v>
      </c>
      <c r="BK829" s="2">
        <v>112531</v>
      </c>
      <c r="BN829" t="s">
        <v>24</v>
      </c>
      <c r="BO829" t="s">
        <v>440</v>
      </c>
      <c r="BP829" s="2">
        <v>117155</v>
      </c>
      <c r="BS829" t="s">
        <v>24</v>
      </c>
      <c r="BT829" t="s">
        <v>440</v>
      </c>
      <c r="BU829" s="2">
        <v>111985</v>
      </c>
      <c r="BX829" t="s">
        <v>24</v>
      </c>
      <c r="BY829" t="s">
        <v>440</v>
      </c>
      <c r="BZ829" s="2">
        <v>85763</v>
      </c>
      <c r="CH829" t="s">
        <v>24</v>
      </c>
      <c r="CI829" t="s">
        <v>440</v>
      </c>
      <c r="CJ829" s="2">
        <v>75475</v>
      </c>
    </row>
    <row r="830" spans="11:88">
      <c r="K830" t="s">
        <v>18</v>
      </c>
      <c r="L830" t="s">
        <v>441</v>
      </c>
      <c r="M830" s="2">
        <v>92056</v>
      </c>
      <c r="P830" t="s">
        <v>18</v>
      </c>
      <c r="Q830" t="s">
        <v>441</v>
      </c>
      <c r="R830" s="2">
        <v>92393</v>
      </c>
      <c r="U830" t="s">
        <v>18</v>
      </c>
      <c r="V830" t="s">
        <v>441</v>
      </c>
      <c r="Z830" t="s">
        <v>18</v>
      </c>
      <c r="AA830" t="s">
        <v>441</v>
      </c>
      <c r="AE830" t="s">
        <v>18</v>
      </c>
      <c r="AF830" t="s">
        <v>441</v>
      </c>
      <c r="AG830" s="2">
        <v>58435</v>
      </c>
      <c r="AJ830" t="s">
        <v>18</v>
      </c>
      <c r="AK830" t="s">
        <v>441</v>
      </c>
      <c r="AL830" s="2">
        <v>57606</v>
      </c>
      <c r="AO830" t="s">
        <v>18</v>
      </c>
      <c r="AP830" t="s">
        <v>441</v>
      </c>
      <c r="AQ830" s="2">
        <v>83206</v>
      </c>
      <c r="AT830" t="s">
        <v>18</v>
      </c>
      <c r="AU830" t="s">
        <v>441</v>
      </c>
      <c r="AV830" s="2">
        <v>112570</v>
      </c>
      <c r="AY830" t="s">
        <v>18</v>
      </c>
      <c r="AZ830" t="s">
        <v>441</v>
      </c>
      <c r="BA830" s="2">
        <v>106398</v>
      </c>
      <c r="BD830" t="s">
        <v>18</v>
      </c>
      <c r="BE830" t="s">
        <v>441</v>
      </c>
      <c r="BF830" s="2">
        <v>105729</v>
      </c>
      <c r="BI830" t="s">
        <v>18</v>
      </c>
      <c r="BJ830" t="s">
        <v>441</v>
      </c>
      <c r="BK830" s="2">
        <v>112525</v>
      </c>
      <c r="BN830" t="s">
        <v>18</v>
      </c>
      <c r="BO830" t="s">
        <v>441</v>
      </c>
      <c r="BP830" s="2">
        <v>117246</v>
      </c>
      <c r="BS830" t="s">
        <v>18</v>
      </c>
      <c r="BT830" t="s">
        <v>441</v>
      </c>
      <c r="BU830" s="2">
        <v>112208</v>
      </c>
      <c r="BX830" t="s">
        <v>18</v>
      </c>
      <c r="BY830" t="s">
        <v>441</v>
      </c>
      <c r="BZ830" s="2">
        <v>85867</v>
      </c>
      <c r="CH830" t="s">
        <v>18</v>
      </c>
      <c r="CI830" t="s">
        <v>441</v>
      </c>
      <c r="CJ830" s="2">
        <v>75558</v>
      </c>
    </row>
    <row r="831" spans="11:88">
      <c r="K831" t="s">
        <v>19</v>
      </c>
      <c r="L831" t="s">
        <v>442</v>
      </c>
      <c r="M831" s="2">
        <v>90956</v>
      </c>
      <c r="P831" t="s">
        <v>19</v>
      </c>
      <c r="Q831" t="s">
        <v>442</v>
      </c>
      <c r="R831" s="2">
        <v>91304</v>
      </c>
      <c r="U831" t="s">
        <v>19</v>
      </c>
      <c r="V831" t="s">
        <v>442</v>
      </c>
      <c r="Z831" t="s">
        <v>19</v>
      </c>
      <c r="AA831" t="s">
        <v>442</v>
      </c>
      <c r="AE831" t="s">
        <v>19</v>
      </c>
      <c r="AF831" t="s">
        <v>442</v>
      </c>
      <c r="AG831" s="2">
        <v>57685</v>
      </c>
      <c r="AJ831" t="s">
        <v>19</v>
      </c>
      <c r="AK831" t="s">
        <v>442</v>
      </c>
      <c r="AL831" s="2">
        <v>56829</v>
      </c>
      <c r="AO831" t="s">
        <v>19</v>
      </c>
      <c r="AP831" t="s">
        <v>442</v>
      </c>
      <c r="AQ831" s="2">
        <v>82495</v>
      </c>
      <c r="AT831" t="s">
        <v>19</v>
      </c>
      <c r="AU831" t="s">
        <v>442</v>
      </c>
      <c r="AV831" s="2">
        <v>112081</v>
      </c>
      <c r="AY831" t="s">
        <v>19</v>
      </c>
      <c r="AZ831" t="s">
        <v>442</v>
      </c>
      <c r="BA831" s="2">
        <v>105415</v>
      </c>
      <c r="BD831" t="s">
        <v>19</v>
      </c>
      <c r="BE831" t="s">
        <v>442</v>
      </c>
      <c r="BF831" s="2">
        <v>104747</v>
      </c>
      <c r="BI831" t="s">
        <v>19</v>
      </c>
      <c r="BJ831" t="s">
        <v>442</v>
      </c>
      <c r="BK831" s="2">
        <v>111723</v>
      </c>
      <c r="BN831" t="s">
        <v>19</v>
      </c>
      <c r="BO831" t="s">
        <v>442</v>
      </c>
      <c r="BP831" s="2">
        <v>116437</v>
      </c>
      <c r="BS831" t="s">
        <v>19</v>
      </c>
      <c r="BT831" t="s">
        <v>442</v>
      </c>
      <c r="BU831" s="2">
        <v>111384</v>
      </c>
      <c r="BX831" t="s">
        <v>19</v>
      </c>
      <c r="BY831" t="s">
        <v>442</v>
      </c>
      <c r="BZ831" s="2">
        <v>85226</v>
      </c>
      <c r="CH831" t="s">
        <v>19</v>
      </c>
      <c r="CI831" t="s">
        <v>442</v>
      </c>
      <c r="CJ831" s="2">
        <v>74989</v>
      </c>
    </row>
    <row r="832" spans="11:88">
      <c r="K832" t="s">
        <v>20</v>
      </c>
      <c r="L832" t="s">
        <v>443</v>
      </c>
      <c r="M832" s="2">
        <v>89672</v>
      </c>
      <c r="P832" t="s">
        <v>20</v>
      </c>
      <c r="Q832" t="s">
        <v>443</v>
      </c>
      <c r="R832" s="2">
        <v>89832</v>
      </c>
      <c r="U832" t="s">
        <v>20</v>
      </c>
      <c r="V832" t="s">
        <v>443</v>
      </c>
      <c r="Z832" t="s">
        <v>20</v>
      </c>
      <c r="AA832" t="s">
        <v>443</v>
      </c>
      <c r="AE832" t="s">
        <v>20</v>
      </c>
      <c r="AF832" t="s">
        <v>443</v>
      </c>
      <c r="AG832" s="2">
        <v>56742</v>
      </c>
      <c r="AJ832" t="s">
        <v>20</v>
      </c>
      <c r="AK832" t="s">
        <v>443</v>
      </c>
      <c r="AL832" s="2">
        <v>55757</v>
      </c>
      <c r="AO832" t="s">
        <v>20</v>
      </c>
      <c r="AP832" t="s">
        <v>443</v>
      </c>
      <c r="AQ832" s="2">
        <v>81589</v>
      </c>
      <c r="AT832" t="s">
        <v>20</v>
      </c>
      <c r="AU832" t="s">
        <v>443</v>
      </c>
      <c r="AV832" s="2">
        <v>110213</v>
      </c>
      <c r="AY832" t="s">
        <v>20</v>
      </c>
      <c r="AZ832" t="s">
        <v>443</v>
      </c>
      <c r="BA832" s="2">
        <v>104221</v>
      </c>
      <c r="BD832" t="s">
        <v>20</v>
      </c>
      <c r="BE832" t="s">
        <v>443</v>
      </c>
      <c r="BF832" s="2">
        <v>103449</v>
      </c>
      <c r="BI832" t="s">
        <v>20</v>
      </c>
      <c r="BJ832" t="s">
        <v>443</v>
      </c>
      <c r="BK832" s="2">
        <v>110269</v>
      </c>
      <c r="BN832" t="s">
        <v>20</v>
      </c>
      <c r="BO832" t="s">
        <v>443</v>
      </c>
      <c r="BP832" s="2">
        <v>114330</v>
      </c>
      <c r="BS832" t="s">
        <v>20</v>
      </c>
      <c r="BT832" t="s">
        <v>443</v>
      </c>
      <c r="BU832" s="2">
        <v>110376</v>
      </c>
      <c r="BX832" t="s">
        <v>20</v>
      </c>
      <c r="BY832" t="s">
        <v>443</v>
      </c>
      <c r="BZ832" s="2">
        <v>84463</v>
      </c>
      <c r="CH832" t="s">
        <v>20</v>
      </c>
      <c r="CI832" t="s">
        <v>443</v>
      </c>
      <c r="CJ832" s="2">
        <v>74269</v>
      </c>
    </row>
    <row r="834" spans="11:88">
      <c r="K834" t="s">
        <v>22</v>
      </c>
      <c r="L834" t="s">
        <v>444</v>
      </c>
      <c r="M834" s="2">
        <v>90929</v>
      </c>
      <c r="P834" t="s">
        <v>22</v>
      </c>
      <c r="Q834" t="s">
        <v>444</v>
      </c>
      <c r="R834" s="2">
        <v>91121</v>
      </c>
      <c r="U834" t="s">
        <v>22</v>
      </c>
      <c r="V834" t="s">
        <v>444</v>
      </c>
      <c r="Z834" t="s">
        <v>22</v>
      </c>
      <c r="AA834" t="s">
        <v>444</v>
      </c>
      <c r="AE834" t="s">
        <v>22</v>
      </c>
      <c r="AF834" t="s">
        <v>444</v>
      </c>
      <c r="AG834" s="2">
        <v>57631</v>
      </c>
      <c r="AJ834" t="s">
        <v>22</v>
      </c>
      <c r="AK834" t="s">
        <v>444</v>
      </c>
      <c r="AL834" s="2">
        <v>56691</v>
      </c>
      <c r="AO834" t="s">
        <v>22</v>
      </c>
      <c r="AP834" t="s">
        <v>444</v>
      </c>
      <c r="AQ834" s="2">
        <v>82438</v>
      </c>
      <c r="AT834" t="s">
        <v>22</v>
      </c>
      <c r="AU834" t="s">
        <v>444</v>
      </c>
      <c r="AV834" s="2">
        <v>110665</v>
      </c>
      <c r="AY834" t="s">
        <v>22</v>
      </c>
      <c r="AZ834" t="s">
        <v>444</v>
      </c>
      <c r="BA834" s="2">
        <v>105432</v>
      </c>
      <c r="BD834" t="s">
        <v>22</v>
      </c>
      <c r="BE834" t="s">
        <v>444</v>
      </c>
      <c r="BF834" s="2">
        <v>104563</v>
      </c>
      <c r="BI834" t="s">
        <v>22</v>
      </c>
      <c r="BJ834" t="s">
        <v>444</v>
      </c>
      <c r="BK834" s="2">
        <v>111301</v>
      </c>
      <c r="BN834" t="s">
        <v>22</v>
      </c>
      <c r="BO834" t="s">
        <v>444</v>
      </c>
      <c r="BP834" s="2">
        <v>114383</v>
      </c>
      <c r="BS834" t="s">
        <v>22</v>
      </c>
      <c r="BT834" t="s">
        <v>444</v>
      </c>
      <c r="BU834" s="2">
        <v>111407</v>
      </c>
      <c r="BX834" t="s">
        <v>22</v>
      </c>
      <c r="BY834" t="s">
        <v>444</v>
      </c>
      <c r="BZ834" s="2">
        <v>85189</v>
      </c>
      <c r="CH834" t="s">
        <v>22</v>
      </c>
      <c r="CI834" t="s">
        <v>444</v>
      </c>
      <c r="CJ834" s="2">
        <v>74989</v>
      </c>
    </row>
    <row r="835" spans="11:88">
      <c r="K835" t="s">
        <v>24</v>
      </c>
      <c r="L835" t="s">
        <v>445</v>
      </c>
      <c r="M835" s="2">
        <v>88785</v>
      </c>
      <c r="P835" t="s">
        <v>24</v>
      </c>
      <c r="Q835" t="s">
        <v>445</v>
      </c>
      <c r="R835" s="2">
        <v>88851</v>
      </c>
      <c r="U835" t="s">
        <v>24</v>
      </c>
      <c r="V835" t="s">
        <v>445</v>
      </c>
      <c r="Z835" t="s">
        <v>24</v>
      </c>
      <c r="AA835" t="s">
        <v>445</v>
      </c>
      <c r="AE835" t="s">
        <v>24</v>
      </c>
      <c r="AF835" t="s">
        <v>445</v>
      </c>
      <c r="AG835" s="2">
        <v>56209</v>
      </c>
      <c r="AJ835" t="s">
        <v>24</v>
      </c>
      <c r="AK835" t="s">
        <v>445</v>
      </c>
      <c r="AL835" s="2">
        <v>55063</v>
      </c>
      <c r="AO835" t="s">
        <v>24</v>
      </c>
      <c r="AP835" t="s">
        <v>445</v>
      </c>
      <c r="AQ835" s="2">
        <v>80773</v>
      </c>
      <c r="AT835" t="s">
        <v>24</v>
      </c>
      <c r="AU835" t="s">
        <v>445</v>
      </c>
      <c r="AV835" s="2">
        <v>109417</v>
      </c>
      <c r="AY835" t="s">
        <v>24</v>
      </c>
      <c r="AZ835" t="s">
        <v>445</v>
      </c>
      <c r="BA835" s="2">
        <v>103537</v>
      </c>
      <c r="BD835" t="s">
        <v>24</v>
      </c>
      <c r="BE835" t="s">
        <v>445</v>
      </c>
      <c r="BF835" s="2">
        <v>102576</v>
      </c>
      <c r="BI835" t="s">
        <v>24</v>
      </c>
      <c r="BJ835" t="s">
        <v>445</v>
      </c>
      <c r="BK835" s="2">
        <v>109540</v>
      </c>
      <c r="BN835" t="s">
        <v>24</v>
      </c>
      <c r="BO835" t="s">
        <v>445</v>
      </c>
      <c r="BP835" s="2">
        <v>113821</v>
      </c>
      <c r="BS835" t="s">
        <v>24</v>
      </c>
      <c r="BT835" t="s">
        <v>445</v>
      </c>
      <c r="BU835" s="2">
        <v>109728</v>
      </c>
      <c r="BX835" t="s">
        <v>24</v>
      </c>
      <c r="BY835" t="s">
        <v>445</v>
      </c>
      <c r="BZ835" s="2">
        <v>83782</v>
      </c>
      <c r="CH835" t="s">
        <v>24</v>
      </c>
      <c r="CI835" t="s">
        <v>445</v>
      </c>
      <c r="CJ835" s="2">
        <v>73790</v>
      </c>
    </row>
    <row r="836" spans="11:88">
      <c r="K836" t="s">
        <v>18</v>
      </c>
      <c r="L836" t="s">
        <v>446</v>
      </c>
      <c r="M836" s="2">
        <v>88402</v>
      </c>
      <c r="P836" t="s">
        <v>18</v>
      </c>
      <c r="Q836" t="s">
        <v>446</v>
      </c>
      <c r="R836" s="2">
        <v>88456</v>
      </c>
      <c r="U836" t="s">
        <v>18</v>
      </c>
      <c r="V836" t="s">
        <v>446</v>
      </c>
      <c r="Z836" t="s">
        <v>18</v>
      </c>
      <c r="AA836" t="s">
        <v>446</v>
      </c>
      <c r="AE836" t="s">
        <v>18</v>
      </c>
      <c r="AF836" t="s">
        <v>446</v>
      </c>
      <c r="AG836" s="2">
        <v>55709</v>
      </c>
      <c r="AJ836" t="s">
        <v>18</v>
      </c>
      <c r="AK836" t="s">
        <v>446</v>
      </c>
      <c r="AL836" s="2">
        <v>54758</v>
      </c>
      <c r="AO836" t="s">
        <v>18</v>
      </c>
      <c r="AP836" t="s">
        <v>446</v>
      </c>
      <c r="AQ836" s="2">
        <v>80384</v>
      </c>
      <c r="AT836" t="s">
        <v>18</v>
      </c>
      <c r="AU836" t="s">
        <v>446</v>
      </c>
      <c r="AV836" s="2">
        <v>107945</v>
      </c>
      <c r="AY836" t="s">
        <v>18</v>
      </c>
      <c r="AZ836" t="s">
        <v>446</v>
      </c>
      <c r="BA836" s="2">
        <v>103182</v>
      </c>
      <c r="BD836" t="s">
        <v>18</v>
      </c>
      <c r="BE836" t="s">
        <v>446</v>
      </c>
      <c r="BF836" s="2">
        <v>102136</v>
      </c>
      <c r="BI836" t="s">
        <v>18</v>
      </c>
      <c r="BJ836" t="s">
        <v>446</v>
      </c>
      <c r="BK836" s="2">
        <v>108891</v>
      </c>
      <c r="BN836" t="s">
        <v>18</v>
      </c>
      <c r="BO836" t="s">
        <v>446</v>
      </c>
      <c r="BP836" s="2">
        <v>111707</v>
      </c>
      <c r="BS836" t="s">
        <v>18</v>
      </c>
      <c r="BT836" t="s">
        <v>446</v>
      </c>
      <c r="BU836" s="2">
        <v>109154</v>
      </c>
      <c r="BX836" t="s">
        <v>18</v>
      </c>
      <c r="BY836" t="s">
        <v>446</v>
      </c>
      <c r="BZ836" s="2">
        <v>83393</v>
      </c>
      <c r="CH836" t="s">
        <v>18</v>
      </c>
      <c r="CI836" t="s">
        <v>446</v>
      </c>
      <c r="CJ836" s="2">
        <v>73307</v>
      </c>
    </row>
    <row r="837" spans="11:88">
      <c r="K837" t="s">
        <v>19</v>
      </c>
      <c r="L837" s="1">
        <v>45272</v>
      </c>
      <c r="M837" s="2">
        <v>87395</v>
      </c>
      <c r="P837" t="s">
        <v>19</v>
      </c>
      <c r="Q837" s="1">
        <v>45272</v>
      </c>
      <c r="R837" s="2">
        <v>87427</v>
      </c>
      <c r="U837" t="s">
        <v>19</v>
      </c>
      <c r="V837" s="1">
        <v>45272</v>
      </c>
      <c r="Z837" t="s">
        <v>19</v>
      </c>
      <c r="AA837" s="1">
        <v>45272</v>
      </c>
      <c r="AE837" t="s">
        <v>19</v>
      </c>
      <c r="AF837" s="1">
        <v>45272</v>
      </c>
      <c r="AG837" s="2">
        <v>54771</v>
      </c>
      <c r="AJ837" t="s">
        <v>19</v>
      </c>
      <c r="AK837" s="1">
        <v>45272</v>
      </c>
      <c r="AL837" s="2">
        <v>54016</v>
      </c>
      <c r="AO837" t="s">
        <v>19</v>
      </c>
      <c r="AP837" s="1">
        <v>45272</v>
      </c>
      <c r="AQ837" s="2">
        <v>79701</v>
      </c>
      <c r="AT837" t="s">
        <v>19</v>
      </c>
      <c r="AU837" s="1">
        <v>45272</v>
      </c>
      <c r="AV837" s="2">
        <v>106905</v>
      </c>
      <c r="AY837" t="s">
        <v>19</v>
      </c>
      <c r="AZ837" s="1">
        <v>45272</v>
      </c>
      <c r="BA837" s="2">
        <v>102253</v>
      </c>
      <c r="BD837" t="s">
        <v>19</v>
      </c>
      <c r="BE837" s="1">
        <v>45272</v>
      </c>
      <c r="BF837" s="2">
        <v>101256</v>
      </c>
      <c r="BI837" t="s">
        <v>19</v>
      </c>
      <c r="BJ837" s="1">
        <v>45272</v>
      </c>
      <c r="BK837" s="2">
        <v>107956</v>
      </c>
      <c r="BN837" t="s">
        <v>19</v>
      </c>
      <c r="BO837" s="1">
        <v>45272</v>
      </c>
      <c r="BP837" s="2">
        <v>111072</v>
      </c>
      <c r="BS837" t="s">
        <v>19</v>
      </c>
      <c r="BT837" s="1">
        <v>45272</v>
      </c>
      <c r="BU837" s="2">
        <v>108439</v>
      </c>
      <c r="BX837" t="s">
        <v>19</v>
      </c>
      <c r="BY837" s="1">
        <v>45272</v>
      </c>
      <c r="BZ837" s="2">
        <v>82801</v>
      </c>
      <c r="CH837" t="s">
        <v>19</v>
      </c>
      <c r="CI837" s="1">
        <v>45272</v>
      </c>
      <c r="CJ837" s="2">
        <v>72781</v>
      </c>
    </row>
    <row r="838" spans="11:88">
      <c r="K838" t="s">
        <v>20</v>
      </c>
      <c r="L838" s="1">
        <v>45242</v>
      </c>
      <c r="M838" s="2">
        <v>86323</v>
      </c>
      <c r="P838" t="s">
        <v>20</v>
      </c>
      <c r="Q838" s="1">
        <v>45242</v>
      </c>
      <c r="R838" s="2">
        <v>86288</v>
      </c>
      <c r="U838" t="s">
        <v>20</v>
      </c>
      <c r="V838" s="1">
        <v>45242</v>
      </c>
      <c r="Z838" t="s">
        <v>20</v>
      </c>
      <c r="AA838" s="1">
        <v>45242</v>
      </c>
      <c r="AE838" t="s">
        <v>20</v>
      </c>
      <c r="AF838" s="1">
        <v>45242</v>
      </c>
      <c r="AG838" s="2">
        <v>54249</v>
      </c>
      <c r="AJ838" t="s">
        <v>20</v>
      </c>
      <c r="AK838" s="1">
        <v>45242</v>
      </c>
      <c r="AL838" s="2">
        <v>53269</v>
      </c>
      <c r="AO838" t="s">
        <v>20</v>
      </c>
      <c r="AP838" s="1">
        <v>45242</v>
      </c>
      <c r="AQ838" s="2">
        <v>78675</v>
      </c>
      <c r="AT838" t="s">
        <v>20</v>
      </c>
      <c r="AU838" s="1">
        <v>45242</v>
      </c>
      <c r="AV838" s="2">
        <v>105925</v>
      </c>
      <c r="AY838" t="s">
        <v>20</v>
      </c>
      <c r="AZ838" s="1">
        <v>45242</v>
      </c>
      <c r="BA838" s="2">
        <v>101077</v>
      </c>
      <c r="BD838" t="s">
        <v>20</v>
      </c>
      <c r="BE838" s="1">
        <v>45242</v>
      </c>
      <c r="BF838" s="2">
        <v>100397</v>
      </c>
      <c r="BI838" t="s">
        <v>20</v>
      </c>
      <c r="BJ838" s="1">
        <v>45242</v>
      </c>
      <c r="BK838" s="2">
        <v>107011</v>
      </c>
      <c r="BN838" t="s">
        <v>20</v>
      </c>
      <c r="BO838" s="1">
        <v>45242</v>
      </c>
      <c r="BP838" s="2">
        <v>110293</v>
      </c>
      <c r="BS838" t="s">
        <v>20</v>
      </c>
      <c r="BT838" s="1">
        <v>45242</v>
      </c>
      <c r="BU838" s="2">
        <v>107553</v>
      </c>
      <c r="BX838" t="s">
        <v>20</v>
      </c>
      <c r="BY838" s="1">
        <v>45242</v>
      </c>
      <c r="BZ838" s="2">
        <v>82073</v>
      </c>
      <c r="CH838" t="s">
        <v>20</v>
      </c>
      <c r="CI838" s="1">
        <v>45242</v>
      </c>
      <c r="CJ838" s="2">
        <v>72127</v>
      </c>
    </row>
    <row r="840" spans="11:88">
      <c r="K840" t="s">
        <v>22</v>
      </c>
      <c r="L840" s="1">
        <v>45150</v>
      </c>
      <c r="M840" s="2">
        <v>86240</v>
      </c>
      <c r="P840" t="s">
        <v>22</v>
      </c>
      <c r="Q840" s="1">
        <v>45150</v>
      </c>
      <c r="R840" s="2">
        <v>86465</v>
      </c>
      <c r="U840" t="s">
        <v>22</v>
      </c>
      <c r="V840" s="1">
        <v>45150</v>
      </c>
      <c r="Z840" t="s">
        <v>22</v>
      </c>
      <c r="AA840" s="1">
        <v>45150</v>
      </c>
      <c r="AE840" t="s">
        <v>22</v>
      </c>
      <c r="AF840" s="1">
        <v>45150</v>
      </c>
      <c r="AG840" s="2">
        <v>54212</v>
      </c>
      <c r="AJ840" t="s">
        <v>22</v>
      </c>
      <c r="AK840" s="1">
        <v>45150</v>
      </c>
      <c r="AL840" s="2">
        <v>53263</v>
      </c>
      <c r="AO840" t="s">
        <v>22</v>
      </c>
      <c r="AP840" s="1">
        <v>45150</v>
      </c>
      <c r="AQ840" s="2">
        <v>78467</v>
      </c>
      <c r="AT840" t="s">
        <v>22</v>
      </c>
      <c r="AU840" s="1">
        <v>45150</v>
      </c>
      <c r="AV840" s="2">
        <v>105838</v>
      </c>
      <c r="AY840" t="s">
        <v>22</v>
      </c>
      <c r="AZ840" s="1">
        <v>45150</v>
      </c>
      <c r="BA840" s="2">
        <v>101131</v>
      </c>
      <c r="BD840" t="s">
        <v>22</v>
      </c>
      <c r="BE840" s="1">
        <v>45150</v>
      </c>
      <c r="BF840" s="2">
        <v>100306</v>
      </c>
      <c r="BI840" t="s">
        <v>22</v>
      </c>
      <c r="BJ840" s="1">
        <v>45150</v>
      </c>
      <c r="BK840" s="2">
        <v>107081</v>
      </c>
      <c r="BN840" t="s">
        <v>22</v>
      </c>
      <c r="BO840" s="1">
        <v>45150</v>
      </c>
      <c r="BP840" s="2">
        <v>110414</v>
      </c>
      <c r="BS840" t="s">
        <v>22</v>
      </c>
      <c r="BT840" s="1">
        <v>45150</v>
      </c>
      <c r="BU840" s="2">
        <v>108188</v>
      </c>
      <c r="BX840" t="s">
        <v>22</v>
      </c>
      <c r="BY840" s="1">
        <v>45150</v>
      </c>
      <c r="BZ840" s="2">
        <v>82119</v>
      </c>
      <c r="CH840" t="s">
        <v>22</v>
      </c>
      <c r="CI840" s="1">
        <v>45150</v>
      </c>
      <c r="CJ840" s="2">
        <v>72109</v>
      </c>
    </row>
    <row r="841" spans="11:88">
      <c r="K841" t="s">
        <v>24</v>
      </c>
      <c r="L841" s="1">
        <v>45119</v>
      </c>
      <c r="M841" s="2">
        <v>87345</v>
      </c>
      <c r="P841" t="s">
        <v>24</v>
      </c>
      <c r="Q841" s="1">
        <v>45119</v>
      </c>
      <c r="R841" s="2">
        <v>87413</v>
      </c>
      <c r="U841" t="s">
        <v>24</v>
      </c>
      <c r="V841" s="1">
        <v>45119</v>
      </c>
      <c r="Z841" t="s">
        <v>24</v>
      </c>
      <c r="AA841" s="1">
        <v>45119</v>
      </c>
      <c r="AE841" t="s">
        <v>24</v>
      </c>
      <c r="AF841" s="1">
        <v>45119</v>
      </c>
      <c r="AG841" s="2">
        <v>55295</v>
      </c>
      <c r="AJ841" t="s">
        <v>24</v>
      </c>
      <c r="AK841" s="1">
        <v>45119</v>
      </c>
      <c r="AL841" s="2">
        <v>54041</v>
      </c>
      <c r="AO841" t="s">
        <v>24</v>
      </c>
      <c r="AP841" s="1">
        <v>45119</v>
      </c>
      <c r="AQ841" s="2">
        <v>79603</v>
      </c>
      <c r="AT841" t="s">
        <v>24</v>
      </c>
      <c r="AU841" s="1">
        <v>45119</v>
      </c>
      <c r="AV841" s="2">
        <v>107814</v>
      </c>
      <c r="AY841" t="s">
        <v>24</v>
      </c>
      <c r="AZ841" s="1">
        <v>45119</v>
      </c>
      <c r="BA841" s="2">
        <v>102215</v>
      </c>
      <c r="BD841" t="s">
        <v>24</v>
      </c>
      <c r="BE841" s="1">
        <v>45119</v>
      </c>
      <c r="BF841" s="2">
        <v>101333</v>
      </c>
      <c r="BI841" t="s">
        <v>24</v>
      </c>
      <c r="BJ841" s="1">
        <v>45119</v>
      </c>
      <c r="BK841" s="2">
        <v>108342</v>
      </c>
      <c r="BN841" t="s">
        <v>24</v>
      </c>
      <c r="BO841" s="1">
        <v>45119</v>
      </c>
      <c r="BP841" s="2">
        <v>113002</v>
      </c>
      <c r="BS841" t="s">
        <v>24</v>
      </c>
      <c r="BT841" s="1">
        <v>45119</v>
      </c>
      <c r="BU841" s="2">
        <v>109210</v>
      </c>
      <c r="BX841" t="s">
        <v>24</v>
      </c>
      <c r="BY841" s="1">
        <v>45119</v>
      </c>
      <c r="BZ841" s="2">
        <v>82903</v>
      </c>
      <c r="CH841" t="s">
        <v>24</v>
      </c>
      <c r="CI841" s="1">
        <v>45119</v>
      </c>
      <c r="CJ841" s="2">
        <v>72827</v>
      </c>
    </row>
    <row r="842" spans="11:88">
      <c r="K842" t="s">
        <v>18</v>
      </c>
      <c r="L842" s="1">
        <v>45089</v>
      </c>
      <c r="M842" s="2">
        <v>87737</v>
      </c>
      <c r="P842" t="s">
        <v>18</v>
      </c>
      <c r="Q842" s="1">
        <v>45089</v>
      </c>
      <c r="R842" s="2">
        <v>87940</v>
      </c>
      <c r="U842" t="s">
        <v>18</v>
      </c>
      <c r="V842" s="1">
        <v>45089</v>
      </c>
      <c r="Z842" t="s">
        <v>18</v>
      </c>
      <c r="AA842" s="1">
        <v>45089</v>
      </c>
      <c r="AE842" t="s">
        <v>18</v>
      </c>
      <c r="AF842" s="1">
        <v>45089</v>
      </c>
      <c r="AG842" s="2">
        <v>55089</v>
      </c>
      <c r="AJ842" t="s">
        <v>18</v>
      </c>
      <c r="AK842" s="1">
        <v>45089</v>
      </c>
      <c r="AL842" s="2">
        <v>54431</v>
      </c>
      <c r="AO842" t="s">
        <v>18</v>
      </c>
      <c r="AP842" s="1">
        <v>45089</v>
      </c>
      <c r="AQ842" s="2">
        <v>79865</v>
      </c>
      <c r="AT842" t="s">
        <v>18</v>
      </c>
      <c r="AU842" s="1">
        <v>45089</v>
      </c>
      <c r="AV842" s="2">
        <v>103180</v>
      </c>
      <c r="AY842" t="s">
        <v>18</v>
      </c>
      <c r="AZ842" s="1">
        <v>45089</v>
      </c>
      <c r="BA842" s="2">
        <v>102594</v>
      </c>
      <c r="BD842" t="s">
        <v>18</v>
      </c>
      <c r="BE842" s="1">
        <v>45089</v>
      </c>
      <c r="BF842" s="2">
        <v>101761</v>
      </c>
      <c r="BI842" t="s">
        <v>18</v>
      </c>
      <c r="BJ842" s="1">
        <v>45089</v>
      </c>
      <c r="BK842" s="2">
        <v>108545</v>
      </c>
      <c r="BN842" t="s">
        <v>18</v>
      </c>
      <c r="BO842" s="1">
        <v>45089</v>
      </c>
      <c r="BP842" s="2">
        <v>113501</v>
      </c>
      <c r="BS842" t="s">
        <v>18</v>
      </c>
      <c r="BT842" s="1">
        <v>45089</v>
      </c>
      <c r="BU842" s="2">
        <v>109255</v>
      </c>
      <c r="BX842" t="s">
        <v>18</v>
      </c>
      <c r="BY842" s="1">
        <v>45089</v>
      </c>
      <c r="BZ842" s="2">
        <v>82957</v>
      </c>
      <c r="CH842" t="s">
        <v>18</v>
      </c>
      <c r="CI842" s="1">
        <v>45089</v>
      </c>
      <c r="CJ842" s="2">
        <v>72801</v>
      </c>
    </row>
    <row r="843" spans="11:88">
      <c r="K843" t="s">
        <v>19</v>
      </c>
      <c r="L843" s="1">
        <v>45058</v>
      </c>
      <c r="M843" s="2">
        <v>86373</v>
      </c>
      <c r="P843" t="s">
        <v>19</v>
      </c>
      <c r="Q843" s="1">
        <v>45058</v>
      </c>
      <c r="R843" s="2">
        <v>86545</v>
      </c>
      <c r="U843" t="s">
        <v>19</v>
      </c>
      <c r="V843" s="1">
        <v>45058</v>
      </c>
      <c r="Z843" t="s">
        <v>19</v>
      </c>
      <c r="AA843" s="1">
        <v>45058</v>
      </c>
      <c r="AE843" t="s">
        <v>19</v>
      </c>
      <c r="AF843" s="1">
        <v>45058</v>
      </c>
      <c r="AG843" s="2">
        <v>54348</v>
      </c>
      <c r="AJ843" t="s">
        <v>19</v>
      </c>
      <c r="AK843" s="1">
        <v>45058</v>
      </c>
      <c r="AL843" s="2">
        <v>53432</v>
      </c>
      <c r="AO843" t="s">
        <v>19</v>
      </c>
      <c r="AP843" s="1">
        <v>45058</v>
      </c>
      <c r="AQ843" s="2">
        <v>78928</v>
      </c>
      <c r="AT843" t="s">
        <v>19</v>
      </c>
      <c r="AU843" s="1">
        <v>45058</v>
      </c>
      <c r="AV843" s="2">
        <v>102786</v>
      </c>
      <c r="AY843" t="s">
        <v>19</v>
      </c>
      <c r="AZ843" s="1">
        <v>45058</v>
      </c>
      <c r="BA843" s="2">
        <v>101391</v>
      </c>
      <c r="BD843" t="s">
        <v>19</v>
      </c>
      <c r="BE843" s="1">
        <v>45058</v>
      </c>
      <c r="BF843" s="2">
        <v>100659</v>
      </c>
      <c r="BI843" t="s">
        <v>19</v>
      </c>
      <c r="BJ843" s="1">
        <v>45058</v>
      </c>
      <c r="BK843" s="2">
        <v>107323</v>
      </c>
      <c r="BN843" t="s">
        <v>19</v>
      </c>
      <c r="BO843" s="1">
        <v>45058</v>
      </c>
      <c r="BP843" s="2">
        <v>112680</v>
      </c>
      <c r="BS843" t="s">
        <v>19</v>
      </c>
      <c r="BT843" s="1">
        <v>45058</v>
      </c>
      <c r="BU843" s="2">
        <v>108566</v>
      </c>
      <c r="BX843" t="s">
        <v>19</v>
      </c>
      <c r="BY843" s="1">
        <v>45058</v>
      </c>
      <c r="BZ843" s="2">
        <v>82349</v>
      </c>
      <c r="CH843" t="s">
        <v>19</v>
      </c>
      <c r="CI843" s="1">
        <v>45058</v>
      </c>
      <c r="CJ843" s="2">
        <v>72287</v>
      </c>
    </row>
    <row r="844" spans="11:88">
      <c r="K844" t="s">
        <v>20</v>
      </c>
      <c r="L844" s="1">
        <v>45028</v>
      </c>
      <c r="M844" s="2">
        <v>83575</v>
      </c>
      <c r="P844" t="s">
        <v>20</v>
      </c>
      <c r="Q844" s="1">
        <v>45028</v>
      </c>
      <c r="R844" s="2">
        <v>83851</v>
      </c>
      <c r="U844" t="s">
        <v>20</v>
      </c>
      <c r="V844" s="1">
        <v>45028</v>
      </c>
      <c r="Z844" t="s">
        <v>20</v>
      </c>
      <c r="AA844" s="1">
        <v>45028</v>
      </c>
      <c r="AE844" t="s">
        <v>20</v>
      </c>
      <c r="AF844" s="1">
        <v>45028</v>
      </c>
      <c r="AG844" s="2">
        <v>52470</v>
      </c>
      <c r="AJ844" t="s">
        <v>20</v>
      </c>
      <c r="AK844" s="1">
        <v>45028</v>
      </c>
      <c r="AL844" s="2">
        <v>51437</v>
      </c>
      <c r="AO844" t="s">
        <v>20</v>
      </c>
      <c r="AP844" s="1">
        <v>45028</v>
      </c>
      <c r="AQ844" s="2">
        <v>76737</v>
      </c>
      <c r="AT844" t="s">
        <v>20</v>
      </c>
      <c r="AU844" s="1">
        <v>45028</v>
      </c>
      <c r="AV844" s="2">
        <v>101028</v>
      </c>
      <c r="AY844" t="s">
        <v>20</v>
      </c>
      <c r="AZ844" s="1">
        <v>45028</v>
      </c>
      <c r="BA844" s="2">
        <v>98803</v>
      </c>
      <c r="BD844" t="s">
        <v>20</v>
      </c>
      <c r="BE844" s="1">
        <v>45028</v>
      </c>
      <c r="BF844" s="2">
        <v>98149</v>
      </c>
      <c r="BI844" t="s">
        <v>20</v>
      </c>
      <c r="BJ844" s="1">
        <v>45028</v>
      </c>
      <c r="BK844" s="2">
        <v>104966</v>
      </c>
      <c r="BN844" t="s">
        <v>20</v>
      </c>
      <c r="BO844" s="1">
        <v>45028</v>
      </c>
      <c r="BP844" s="2">
        <v>110539</v>
      </c>
      <c r="BS844" t="s">
        <v>20</v>
      </c>
      <c r="BT844" s="1">
        <v>45028</v>
      </c>
      <c r="BU844" s="2">
        <v>106507</v>
      </c>
      <c r="BX844" t="s">
        <v>20</v>
      </c>
      <c r="BY844" s="1">
        <v>45028</v>
      </c>
      <c r="BZ844" s="2">
        <v>80716</v>
      </c>
      <c r="CH844" t="s">
        <v>20</v>
      </c>
      <c r="CI844" s="1">
        <v>45028</v>
      </c>
      <c r="CJ844" s="2">
        <v>70837</v>
      </c>
    </row>
    <row r="846" spans="11:88">
      <c r="K846" t="s">
        <v>22</v>
      </c>
      <c r="L846" s="1">
        <v>44938</v>
      </c>
      <c r="M846" s="2">
        <v>82882</v>
      </c>
      <c r="P846" t="s">
        <v>22</v>
      </c>
      <c r="Q846" s="1">
        <v>44938</v>
      </c>
      <c r="R846" s="2">
        <v>83048</v>
      </c>
      <c r="U846" t="s">
        <v>22</v>
      </c>
      <c r="V846" s="1">
        <v>44938</v>
      </c>
      <c r="Z846" t="s">
        <v>22</v>
      </c>
      <c r="AA846" s="1">
        <v>44938</v>
      </c>
      <c r="AE846" t="s">
        <v>22</v>
      </c>
      <c r="AF846" s="1">
        <v>44938</v>
      </c>
      <c r="AG846" s="2">
        <v>52000</v>
      </c>
      <c r="AJ846" t="s">
        <v>22</v>
      </c>
      <c r="AK846" s="1">
        <v>44938</v>
      </c>
      <c r="AL846" s="2">
        <v>50931</v>
      </c>
      <c r="AO846" t="s">
        <v>22</v>
      </c>
      <c r="AP846" s="1">
        <v>44938</v>
      </c>
      <c r="AQ846" s="2">
        <v>76112</v>
      </c>
      <c r="AT846" t="s">
        <v>22</v>
      </c>
      <c r="AU846" s="1">
        <v>44938</v>
      </c>
      <c r="AV846" s="2">
        <v>101544</v>
      </c>
      <c r="AY846" t="s">
        <v>22</v>
      </c>
      <c r="AZ846" s="1">
        <v>44938</v>
      </c>
      <c r="BA846" s="2">
        <v>98207</v>
      </c>
      <c r="BD846" t="s">
        <v>22</v>
      </c>
      <c r="BE846" s="1">
        <v>44938</v>
      </c>
      <c r="BF846" s="2">
        <v>97574</v>
      </c>
      <c r="BI846" t="s">
        <v>22</v>
      </c>
      <c r="BJ846" s="1">
        <v>44938</v>
      </c>
      <c r="BK846" s="2">
        <v>104461</v>
      </c>
      <c r="BN846" t="s">
        <v>22</v>
      </c>
      <c r="BO846" s="1">
        <v>44938</v>
      </c>
      <c r="BP846" s="2">
        <v>111068</v>
      </c>
      <c r="BS846" t="s">
        <v>22</v>
      </c>
      <c r="BT846" s="1">
        <v>44938</v>
      </c>
      <c r="BU846" s="2">
        <v>105847</v>
      </c>
      <c r="BX846" t="s">
        <v>22</v>
      </c>
      <c r="BY846" s="1">
        <v>44938</v>
      </c>
      <c r="BZ846" s="2">
        <v>80226</v>
      </c>
      <c r="CH846" t="s">
        <v>22</v>
      </c>
      <c r="CI846" s="1">
        <v>44938</v>
      </c>
      <c r="CJ846" s="2">
        <v>70441</v>
      </c>
    </row>
    <row r="847" spans="11:88">
      <c r="K847" t="s">
        <v>24</v>
      </c>
      <c r="L847" t="s">
        <v>447</v>
      </c>
      <c r="M847" s="2">
        <v>81831</v>
      </c>
      <c r="P847" t="s">
        <v>24</v>
      </c>
      <c r="Q847" t="s">
        <v>447</v>
      </c>
      <c r="R847" s="2">
        <v>82038</v>
      </c>
      <c r="U847" t="s">
        <v>24</v>
      </c>
      <c r="V847" t="s">
        <v>447</v>
      </c>
      <c r="Z847" t="s">
        <v>24</v>
      </c>
      <c r="AA847" t="s">
        <v>447</v>
      </c>
      <c r="AE847" t="s">
        <v>24</v>
      </c>
      <c r="AF847" t="s">
        <v>447</v>
      </c>
      <c r="AG847" s="2">
        <v>51000</v>
      </c>
      <c r="AJ847" t="s">
        <v>24</v>
      </c>
      <c r="AK847" t="s">
        <v>447</v>
      </c>
      <c r="AL847" s="2">
        <v>50196</v>
      </c>
      <c r="AO847" t="s">
        <v>24</v>
      </c>
      <c r="AP847" t="s">
        <v>447</v>
      </c>
      <c r="AQ847" s="2">
        <v>75404</v>
      </c>
      <c r="AT847" t="s">
        <v>24</v>
      </c>
      <c r="AU847" t="s">
        <v>447</v>
      </c>
      <c r="AV847" s="2">
        <v>101364</v>
      </c>
      <c r="AY847" t="s">
        <v>24</v>
      </c>
      <c r="AZ847" t="s">
        <v>447</v>
      </c>
      <c r="BA847" s="2">
        <v>97256</v>
      </c>
      <c r="BD847" t="s">
        <v>24</v>
      </c>
      <c r="BE847" t="s">
        <v>447</v>
      </c>
      <c r="BF847" s="2">
        <v>96646</v>
      </c>
      <c r="BI847" t="s">
        <v>24</v>
      </c>
      <c r="BJ847" t="s">
        <v>447</v>
      </c>
      <c r="BK847" s="2">
        <v>103172</v>
      </c>
      <c r="BN847" t="s">
        <v>24</v>
      </c>
      <c r="BO847" t="s">
        <v>447</v>
      </c>
      <c r="BP847" s="2">
        <v>109566</v>
      </c>
      <c r="BS847" t="s">
        <v>24</v>
      </c>
      <c r="BT847" t="s">
        <v>447</v>
      </c>
      <c r="BU847" s="2">
        <v>104812</v>
      </c>
      <c r="BX847" t="s">
        <v>24</v>
      </c>
      <c r="BY847" t="s">
        <v>447</v>
      </c>
      <c r="BZ847" s="2">
        <v>79351</v>
      </c>
      <c r="CH847" t="s">
        <v>24</v>
      </c>
      <c r="CI847" t="s">
        <v>447</v>
      </c>
      <c r="CJ847" s="2">
        <v>69649</v>
      </c>
    </row>
    <row r="848" spans="11:88">
      <c r="K848" t="s">
        <v>18</v>
      </c>
      <c r="L848" t="s">
        <v>448</v>
      </c>
      <c r="M848" s="2">
        <v>82173</v>
      </c>
      <c r="P848" t="s">
        <v>18</v>
      </c>
      <c r="Q848" t="s">
        <v>448</v>
      </c>
      <c r="R848" s="2">
        <v>82222</v>
      </c>
      <c r="U848" t="s">
        <v>18</v>
      </c>
      <c r="V848" t="s">
        <v>448</v>
      </c>
      <c r="Z848" t="s">
        <v>18</v>
      </c>
      <c r="AA848" t="s">
        <v>448</v>
      </c>
      <c r="AE848" t="s">
        <v>18</v>
      </c>
      <c r="AF848" t="s">
        <v>448</v>
      </c>
      <c r="AG848" s="2">
        <v>51237</v>
      </c>
      <c r="AJ848" t="s">
        <v>18</v>
      </c>
      <c r="AK848" t="s">
        <v>448</v>
      </c>
      <c r="AL848" s="2">
        <v>50288</v>
      </c>
      <c r="AO848" t="s">
        <v>18</v>
      </c>
      <c r="AP848" t="s">
        <v>448</v>
      </c>
      <c r="AQ848" s="2">
        <v>75645</v>
      </c>
      <c r="AT848" t="s">
        <v>18</v>
      </c>
      <c r="AU848" t="s">
        <v>448</v>
      </c>
      <c r="AV848" s="2">
        <v>101228</v>
      </c>
      <c r="AY848" t="s">
        <v>18</v>
      </c>
      <c r="AZ848" t="s">
        <v>448</v>
      </c>
      <c r="BA848" s="2">
        <v>97520</v>
      </c>
      <c r="BD848" t="s">
        <v>18</v>
      </c>
      <c r="BE848" t="s">
        <v>448</v>
      </c>
      <c r="BF848" s="2">
        <v>96867</v>
      </c>
      <c r="BI848" t="s">
        <v>18</v>
      </c>
      <c r="BJ848" t="s">
        <v>448</v>
      </c>
      <c r="BK848" s="2">
        <v>103355</v>
      </c>
      <c r="BN848" t="s">
        <v>18</v>
      </c>
      <c r="BO848" t="s">
        <v>448</v>
      </c>
      <c r="BP848" s="2">
        <v>110012</v>
      </c>
      <c r="BS848" t="s">
        <v>18</v>
      </c>
      <c r="BT848" t="s">
        <v>448</v>
      </c>
      <c r="BU848" s="2">
        <v>104947</v>
      </c>
      <c r="BX848" t="s">
        <v>18</v>
      </c>
      <c r="BY848" t="s">
        <v>448</v>
      </c>
      <c r="BZ848" s="2">
        <v>79600</v>
      </c>
      <c r="CH848" t="s">
        <v>18</v>
      </c>
      <c r="CI848" t="s">
        <v>448</v>
      </c>
      <c r="CJ848" s="2">
        <v>69758</v>
      </c>
    </row>
    <row r="849" spans="11:88">
      <c r="K849" t="s">
        <v>19</v>
      </c>
      <c r="L849" t="s">
        <v>449</v>
      </c>
      <c r="M849" s="2">
        <v>81114</v>
      </c>
      <c r="P849" t="s">
        <v>19</v>
      </c>
      <c r="Q849" t="s">
        <v>449</v>
      </c>
      <c r="R849" s="2">
        <v>81384</v>
      </c>
      <c r="U849" t="s">
        <v>19</v>
      </c>
      <c r="V849" t="s">
        <v>449</v>
      </c>
      <c r="Z849" t="s">
        <v>19</v>
      </c>
      <c r="AA849" t="s">
        <v>449</v>
      </c>
      <c r="AE849" t="s">
        <v>19</v>
      </c>
      <c r="AF849" t="s">
        <v>449</v>
      </c>
      <c r="AG849" s="2">
        <v>50558</v>
      </c>
      <c r="AJ849" t="s">
        <v>19</v>
      </c>
      <c r="AK849" t="s">
        <v>449</v>
      </c>
      <c r="AL849" s="2">
        <v>49683</v>
      </c>
      <c r="AO849" t="s">
        <v>19</v>
      </c>
      <c r="AP849" t="s">
        <v>449</v>
      </c>
      <c r="AQ849" s="2">
        <v>74896</v>
      </c>
      <c r="AT849" t="s">
        <v>19</v>
      </c>
      <c r="AU849" t="s">
        <v>449</v>
      </c>
      <c r="AV849" s="2">
        <v>101422</v>
      </c>
      <c r="AY849" t="s">
        <v>19</v>
      </c>
      <c r="AZ849" t="s">
        <v>449</v>
      </c>
      <c r="BA849" s="2">
        <v>96577</v>
      </c>
      <c r="BD849" t="s">
        <v>19</v>
      </c>
      <c r="BE849" t="s">
        <v>449</v>
      </c>
      <c r="BF849" s="2">
        <v>95972</v>
      </c>
      <c r="BI849" t="s">
        <v>19</v>
      </c>
      <c r="BJ849" t="s">
        <v>449</v>
      </c>
      <c r="BK849" s="2">
        <v>102522</v>
      </c>
      <c r="BN849" t="s">
        <v>19</v>
      </c>
      <c r="BO849" t="s">
        <v>449</v>
      </c>
      <c r="BP849" s="2">
        <v>109680</v>
      </c>
      <c r="BS849" t="s">
        <v>19</v>
      </c>
      <c r="BT849" t="s">
        <v>449</v>
      </c>
      <c r="BU849" s="2">
        <v>104221</v>
      </c>
      <c r="BX849" t="s">
        <v>19</v>
      </c>
      <c r="BY849" t="s">
        <v>449</v>
      </c>
      <c r="BZ849" s="2">
        <v>78882</v>
      </c>
      <c r="CH849" t="s">
        <v>19</v>
      </c>
      <c r="CI849" t="s">
        <v>449</v>
      </c>
      <c r="CJ849" s="2">
        <v>69214</v>
      </c>
    </row>
    <row r="850" spans="11:88">
      <c r="K850" t="s">
        <v>20</v>
      </c>
      <c r="L850" t="s">
        <v>450</v>
      </c>
      <c r="M850" s="2">
        <v>80732</v>
      </c>
      <c r="P850" t="s">
        <v>20</v>
      </c>
      <c r="Q850" t="s">
        <v>450</v>
      </c>
      <c r="R850" s="2">
        <v>80900</v>
      </c>
      <c r="U850" t="s">
        <v>20</v>
      </c>
      <c r="V850" t="s">
        <v>450</v>
      </c>
      <c r="Z850" t="s">
        <v>20</v>
      </c>
      <c r="AA850" t="s">
        <v>450</v>
      </c>
      <c r="AE850" t="s">
        <v>20</v>
      </c>
      <c r="AF850" t="s">
        <v>450</v>
      </c>
      <c r="AG850" s="2">
        <v>50261</v>
      </c>
      <c r="AJ850" t="s">
        <v>20</v>
      </c>
      <c r="AK850" t="s">
        <v>450</v>
      </c>
      <c r="AL850" s="2">
        <v>49360</v>
      </c>
      <c r="AO850" t="s">
        <v>20</v>
      </c>
      <c r="AP850" t="s">
        <v>450</v>
      </c>
      <c r="AQ850" s="2">
        <v>74567</v>
      </c>
      <c r="AT850" t="s">
        <v>20</v>
      </c>
      <c r="AU850" t="s">
        <v>450</v>
      </c>
      <c r="AV850" s="2">
        <v>101395</v>
      </c>
      <c r="AY850" t="s">
        <v>20</v>
      </c>
      <c r="AZ850" t="s">
        <v>450</v>
      </c>
      <c r="BA850" s="2">
        <v>96180</v>
      </c>
      <c r="BD850" t="s">
        <v>20</v>
      </c>
      <c r="BE850" t="s">
        <v>450</v>
      </c>
      <c r="BF850" s="2">
        <v>95523</v>
      </c>
      <c r="BI850" t="s">
        <v>20</v>
      </c>
      <c r="BJ850" t="s">
        <v>450</v>
      </c>
      <c r="BK850" s="2">
        <v>102242</v>
      </c>
      <c r="BN850" t="s">
        <v>20</v>
      </c>
      <c r="BO850" t="s">
        <v>450</v>
      </c>
      <c r="BP850" s="2">
        <v>110319</v>
      </c>
      <c r="BS850" t="s">
        <v>20</v>
      </c>
      <c r="BT850" t="s">
        <v>450</v>
      </c>
      <c r="BU850" s="2">
        <v>103764</v>
      </c>
      <c r="BX850" t="s">
        <v>20</v>
      </c>
      <c r="BY850" t="s">
        <v>450</v>
      </c>
      <c r="BZ850" s="2">
        <v>78494</v>
      </c>
      <c r="CH850" t="s">
        <v>20</v>
      </c>
      <c r="CI850" t="s">
        <v>450</v>
      </c>
      <c r="CJ850" s="2">
        <v>68861</v>
      </c>
    </row>
    <row r="852" spans="11:88">
      <c r="K852" t="s">
        <v>22</v>
      </c>
      <c r="L852" t="s">
        <v>451</v>
      </c>
      <c r="M852" s="2">
        <v>79570</v>
      </c>
      <c r="P852" t="s">
        <v>22</v>
      </c>
      <c r="Q852" t="s">
        <v>451</v>
      </c>
      <c r="R852" s="2">
        <v>79710</v>
      </c>
      <c r="U852" t="s">
        <v>22</v>
      </c>
      <c r="V852" t="s">
        <v>451</v>
      </c>
      <c r="Z852" t="s">
        <v>22</v>
      </c>
      <c r="AA852" t="s">
        <v>451</v>
      </c>
      <c r="AE852" t="s">
        <v>22</v>
      </c>
      <c r="AF852" t="s">
        <v>451</v>
      </c>
      <c r="AG852" s="2">
        <v>49710</v>
      </c>
      <c r="AJ852" t="s">
        <v>22</v>
      </c>
      <c r="AK852" t="s">
        <v>451</v>
      </c>
      <c r="AL852" s="2">
        <v>48506</v>
      </c>
      <c r="AO852" t="s">
        <v>22</v>
      </c>
      <c r="AP852" t="s">
        <v>451</v>
      </c>
      <c r="AQ852" s="2">
        <v>73516</v>
      </c>
      <c r="AT852" t="s">
        <v>22</v>
      </c>
      <c r="AU852" t="s">
        <v>451</v>
      </c>
      <c r="AV852" s="2">
        <v>99008</v>
      </c>
      <c r="AY852" t="s">
        <v>22</v>
      </c>
      <c r="AZ852" t="s">
        <v>451</v>
      </c>
      <c r="BA852" s="2">
        <v>95068</v>
      </c>
      <c r="BD852" t="s">
        <v>22</v>
      </c>
      <c r="BE852" t="s">
        <v>451</v>
      </c>
      <c r="BF852" s="2">
        <v>94402</v>
      </c>
      <c r="BI852" t="s">
        <v>22</v>
      </c>
      <c r="BJ852" t="s">
        <v>451</v>
      </c>
      <c r="BK852" s="2">
        <v>101130</v>
      </c>
      <c r="BN852" t="s">
        <v>22</v>
      </c>
      <c r="BO852" t="s">
        <v>451</v>
      </c>
      <c r="BP852" s="2">
        <v>109239</v>
      </c>
      <c r="BS852" t="s">
        <v>22</v>
      </c>
      <c r="BT852" t="s">
        <v>451</v>
      </c>
      <c r="BU852" s="2">
        <v>102976</v>
      </c>
      <c r="BX852" t="s">
        <v>22</v>
      </c>
      <c r="BY852" t="s">
        <v>451</v>
      </c>
      <c r="BZ852" s="2">
        <v>77725</v>
      </c>
      <c r="CH852" t="s">
        <v>22</v>
      </c>
      <c r="CI852" t="s">
        <v>451</v>
      </c>
      <c r="CJ852" s="2">
        <v>68209</v>
      </c>
    </row>
    <row r="853" spans="11:88">
      <c r="K853" t="s">
        <v>24</v>
      </c>
      <c r="L853" t="s">
        <v>452</v>
      </c>
      <c r="M853" s="2">
        <v>80077</v>
      </c>
      <c r="P853" t="s">
        <v>24</v>
      </c>
      <c r="Q853" t="s">
        <v>452</v>
      </c>
      <c r="R853" s="2">
        <v>80255</v>
      </c>
      <c r="U853" t="s">
        <v>24</v>
      </c>
      <c r="V853" t="s">
        <v>452</v>
      </c>
      <c r="Z853" t="s">
        <v>24</v>
      </c>
      <c r="AA853" t="s">
        <v>452</v>
      </c>
      <c r="AE853" t="s">
        <v>24</v>
      </c>
      <c r="AF853" t="s">
        <v>452</v>
      </c>
      <c r="AG853" s="2">
        <v>50121</v>
      </c>
      <c r="AJ853" t="s">
        <v>24</v>
      </c>
      <c r="AK853" t="s">
        <v>452</v>
      </c>
      <c r="AL853" s="2">
        <v>48882</v>
      </c>
      <c r="AO853" t="s">
        <v>24</v>
      </c>
      <c r="AP853" t="s">
        <v>452</v>
      </c>
      <c r="AQ853" s="2">
        <v>73859</v>
      </c>
      <c r="AT853" t="s">
        <v>24</v>
      </c>
      <c r="AU853" t="s">
        <v>452</v>
      </c>
      <c r="AV853" s="2">
        <v>99150</v>
      </c>
      <c r="AY853" t="s">
        <v>24</v>
      </c>
      <c r="AZ853" t="s">
        <v>452</v>
      </c>
      <c r="BA853" s="2">
        <v>95487</v>
      </c>
      <c r="BD853" t="s">
        <v>24</v>
      </c>
      <c r="BE853" t="s">
        <v>452</v>
      </c>
      <c r="BF853" s="2">
        <v>94897</v>
      </c>
      <c r="BI853" t="s">
        <v>24</v>
      </c>
      <c r="BJ853" t="s">
        <v>452</v>
      </c>
      <c r="BK853" s="2">
        <v>101328</v>
      </c>
      <c r="BN853" t="s">
        <v>24</v>
      </c>
      <c r="BO853" t="s">
        <v>452</v>
      </c>
      <c r="BP853" s="2">
        <v>109274</v>
      </c>
      <c r="BS853" t="s">
        <v>24</v>
      </c>
      <c r="BT853" t="s">
        <v>452</v>
      </c>
      <c r="BU853" s="2">
        <v>103201</v>
      </c>
      <c r="BX853" t="s">
        <v>24</v>
      </c>
      <c r="BY853" t="s">
        <v>452</v>
      </c>
      <c r="BZ853" s="2">
        <v>78085</v>
      </c>
      <c r="CH853" t="s">
        <v>24</v>
      </c>
      <c r="CI853" t="s">
        <v>452</v>
      </c>
      <c r="CJ853" s="2">
        <v>68382</v>
      </c>
    </row>
    <row r="854" spans="11:88">
      <c r="K854" t="s">
        <v>18</v>
      </c>
      <c r="L854" t="s">
        <v>453</v>
      </c>
      <c r="M854" s="2">
        <v>81108</v>
      </c>
      <c r="P854" t="s">
        <v>18</v>
      </c>
      <c r="Q854" t="s">
        <v>453</v>
      </c>
      <c r="R854" s="2">
        <v>81154</v>
      </c>
      <c r="U854" t="s">
        <v>18</v>
      </c>
      <c r="V854" t="s">
        <v>453</v>
      </c>
      <c r="Z854" t="s">
        <v>18</v>
      </c>
      <c r="AA854" t="s">
        <v>453</v>
      </c>
      <c r="AE854" t="s">
        <v>18</v>
      </c>
      <c r="AF854" t="s">
        <v>453</v>
      </c>
      <c r="AG854" s="2">
        <v>50644</v>
      </c>
      <c r="AJ854" t="s">
        <v>18</v>
      </c>
      <c r="AK854" t="s">
        <v>453</v>
      </c>
      <c r="AL854" s="2">
        <v>49555</v>
      </c>
      <c r="AO854" t="s">
        <v>18</v>
      </c>
      <c r="AP854" t="s">
        <v>453</v>
      </c>
      <c r="AQ854" s="2">
        <v>74613</v>
      </c>
      <c r="AT854" t="s">
        <v>18</v>
      </c>
      <c r="AU854" t="s">
        <v>453</v>
      </c>
      <c r="AV854" s="2">
        <v>99833</v>
      </c>
      <c r="AY854" t="s">
        <v>18</v>
      </c>
      <c r="AZ854" t="s">
        <v>453</v>
      </c>
      <c r="BA854" s="2">
        <v>96546</v>
      </c>
      <c r="BD854" t="s">
        <v>18</v>
      </c>
      <c r="BE854" t="s">
        <v>453</v>
      </c>
      <c r="BF854" s="2">
        <v>95737</v>
      </c>
      <c r="BI854" t="s">
        <v>18</v>
      </c>
      <c r="BJ854" t="s">
        <v>453</v>
      </c>
      <c r="BK854" s="2">
        <v>102269</v>
      </c>
      <c r="BN854" t="s">
        <v>18</v>
      </c>
      <c r="BO854" t="s">
        <v>453</v>
      </c>
      <c r="BP854" s="2">
        <v>108838</v>
      </c>
      <c r="BS854" t="s">
        <v>18</v>
      </c>
      <c r="BT854" t="s">
        <v>453</v>
      </c>
      <c r="BU854" s="2">
        <v>104036</v>
      </c>
      <c r="BX854" t="s">
        <v>18</v>
      </c>
      <c r="BY854" t="s">
        <v>453</v>
      </c>
      <c r="BZ854" s="2">
        <v>78613</v>
      </c>
      <c r="CH854" t="s">
        <v>18</v>
      </c>
      <c r="CI854" t="s">
        <v>453</v>
      </c>
      <c r="CJ854" s="2">
        <v>68952</v>
      </c>
    </row>
    <row r="855" spans="11:88">
      <c r="K855" t="s">
        <v>19</v>
      </c>
      <c r="L855" t="s">
        <v>454</v>
      </c>
      <c r="M855" s="2">
        <v>80793</v>
      </c>
      <c r="P855" t="s">
        <v>19</v>
      </c>
      <c r="Q855" t="s">
        <v>454</v>
      </c>
      <c r="R855" s="2">
        <v>80587</v>
      </c>
      <c r="U855" t="s">
        <v>19</v>
      </c>
      <c r="V855" t="s">
        <v>454</v>
      </c>
      <c r="Z855" t="s">
        <v>19</v>
      </c>
      <c r="AA855" t="s">
        <v>454</v>
      </c>
      <c r="AE855" t="s">
        <v>19</v>
      </c>
      <c r="AF855" t="s">
        <v>454</v>
      </c>
      <c r="AG855" s="2">
        <v>50353</v>
      </c>
      <c r="AJ855" t="s">
        <v>19</v>
      </c>
      <c r="AK855" t="s">
        <v>454</v>
      </c>
      <c r="AL855" s="2">
        <v>49264</v>
      </c>
      <c r="AO855" t="s">
        <v>19</v>
      </c>
      <c r="AP855" t="s">
        <v>454</v>
      </c>
      <c r="AQ855" s="2">
        <v>74421</v>
      </c>
      <c r="AT855" t="s">
        <v>19</v>
      </c>
      <c r="AU855" t="s">
        <v>454</v>
      </c>
      <c r="AV855" s="2">
        <v>99612</v>
      </c>
      <c r="AY855" t="s">
        <v>19</v>
      </c>
      <c r="AZ855" t="s">
        <v>454</v>
      </c>
      <c r="BA855" s="2">
        <v>96058</v>
      </c>
      <c r="BD855" t="s">
        <v>19</v>
      </c>
      <c r="BE855" t="s">
        <v>454</v>
      </c>
      <c r="BF855" s="2">
        <v>95234</v>
      </c>
      <c r="BI855" t="s">
        <v>19</v>
      </c>
      <c r="BJ855" t="s">
        <v>454</v>
      </c>
      <c r="BK855" s="2">
        <v>101876</v>
      </c>
      <c r="BN855" t="s">
        <v>19</v>
      </c>
      <c r="BO855" t="s">
        <v>454</v>
      </c>
      <c r="BP855" s="2">
        <v>108573</v>
      </c>
      <c r="BS855" t="s">
        <v>19</v>
      </c>
      <c r="BT855" t="s">
        <v>454</v>
      </c>
      <c r="BU855" s="2">
        <v>103846</v>
      </c>
      <c r="BX855" t="s">
        <v>19</v>
      </c>
      <c r="BY855" t="s">
        <v>454</v>
      </c>
      <c r="BZ855" s="2">
        <v>78541</v>
      </c>
      <c r="CH855" t="s">
        <v>19</v>
      </c>
      <c r="CI855" t="s">
        <v>454</v>
      </c>
      <c r="CJ855" s="2">
        <v>68822</v>
      </c>
    </row>
    <row r="856" spans="11:88">
      <c r="K856" t="s">
        <v>20</v>
      </c>
      <c r="L856" t="s">
        <v>455</v>
      </c>
      <c r="M856" s="2">
        <v>79973</v>
      </c>
      <c r="P856" t="s">
        <v>20</v>
      </c>
      <c r="Q856" t="s">
        <v>455</v>
      </c>
      <c r="R856" s="2">
        <v>79993</v>
      </c>
      <c r="U856" t="s">
        <v>20</v>
      </c>
      <c r="V856" t="s">
        <v>455</v>
      </c>
      <c r="Z856" t="s">
        <v>20</v>
      </c>
      <c r="AA856" t="s">
        <v>455</v>
      </c>
      <c r="AE856" t="s">
        <v>20</v>
      </c>
      <c r="AF856" t="s">
        <v>455</v>
      </c>
      <c r="AG856" s="2">
        <v>50019</v>
      </c>
      <c r="AJ856" t="s">
        <v>20</v>
      </c>
      <c r="AK856" t="s">
        <v>455</v>
      </c>
      <c r="AL856" s="2">
        <v>48719</v>
      </c>
      <c r="AO856" t="s">
        <v>20</v>
      </c>
      <c r="AP856" t="s">
        <v>455</v>
      </c>
      <c r="AQ856" s="2">
        <v>73824</v>
      </c>
      <c r="AT856" t="s">
        <v>20</v>
      </c>
      <c r="AU856" t="s">
        <v>455</v>
      </c>
      <c r="AV856" s="2">
        <v>99258</v>
      </c>
      <c r="AY856" t="s">
        <v>20</v>
      </c>
      <c r="AZ856" t="s">
        <v>455</v>
      </c>
      <c r="BA856" s="2">
        <v>95432</v>
      </c>
      <c r="BD856" t="s">
        <v>20</v>
      </c>
      <c r="BE856" t="s">
        <v>455</v>
      </c>
      <c r="BF856" s="2">
        <v>94692</v>
      </c>
      <c r="BI856" t="s">
        <v>20</v>
      </c>
      <c r="BJ856" t="s">
        <v>455</v>
      </c>
      <c r="BK856" s="2">
        <v>101339</v>
      </c>
      <c r="BN856" t="s">
        <v>20</v>
      </c>
      <c r="BO856" t="s">
        <v>455</v>
      </c>
      <c r="BP856" s="2">
        <v>107902</v>
      </c>
      <c r="BS856" t="s">
        <v>20</v>
      </c>
      <c r="BT856" t="s">
        <v>455</v>
      </c>
      <c r="BU856" s="2">
        <v>103361</v>
      </c>
      <c r="BX856" t="s">
        <v>20</v>
      </c>
      <c r="BY856" t="s">
        <v>455</v>
      </c>
      <c r="BZ856" s="2">
        <v>77975</v>
      </c>
      <c r="CH856" t="s">
        <v>20</v>
      </c>
      <c r="CI856" t="s">
        <v>455</v>
      </c>
      <c r="CJ856" s="2">
        <v>68425</v>
      </c>
    </row>
    <row r="858" spans="11:88">
      <c r="K858" t="s">
        <v>22</v>
      </c>
      <c r="L858" t="s">
        <v>456</v>
      </c>
      <c r="M858" s="2">
        <v>79977</v>
      </c>
      <c r="P858" t="s">
        <v>22</v>
      </c>
      <c r="Q858" t="s">
        <v>456</v>
      </c>
      <c r="R858" s="2">
        <v>80020</v>
      </c>
      <c r="U858" t="s">
        <v>22</v>
      </c>
      <c r="V858" t="s">
        <v>456</v>
      </c>
      <c r="Z858" t="s">
        <v>22</v>
      </c>
      <c r="AA858" t="s">
        <v>456</v>
      </c>
      <c r="AE858" t="s">
        <v>22</v>
      </c>
      <c r="AF858" t="s">
        <v>456</v>
      </c>
      <c r="AG858" s="2">
        <v>49822</v>
      </c>
      <c r="AJ858" t="s">
        <v>22</v>
      </c>
      <c r="AK858" t="s">
        <v>456</v>
      </c>
      <c r="AL858" s="2">
        <v>48725</v>
      </c>
      <c r="AO858" t="s">
        <v>22</v>
      </c>
      <c r="AP858" t="s">
        <v>456</v>
      </c>
      <c r="AQ858" s="2">
        <v>73854</v>
      </c>
      <c r="AT858" t="s">
        <v>22</v>
      </c>
      <c r="AU858" t="s">
        <v>456</v>
      </c>
      <c r="AV858" s="2">
        <v>98961</v>
      </c>
      <c r="AY858" t="s">
        <v>22</v>
      </c>
      <c r="AZ858" t="s">
        <v>456</v>
      </c>
      <c r="BA858" s="2">
        <v>95540</v>
      </c>
      <c r="BD858" t="s">
        <v>22</v>
      </c>
      <c r="BE858" t="s">
        <v>456</v>
      </c>
      <c r="BF858" s="2">
        <v>94755</v>
      </c>
      <c r="BI858" t="s">
        <v>22</v>
      </c>
      <c r="BJ858" t="s">
        <v>456</v>
      </c>
      <c r="BK858" s="2">
        <v>101357</v>
      </c>
      <c r="BN858" t="s">
        <v>22</v>
      </c>
      <c r="BO858" t="s">
        <v>456</v>
      </c>
      <c r="BP858" s="2">
        <v>106812</v>
      </c>
      <c r="BS858" t="s">
        <v>22</v>
      </c>
      <c r="BT858" t="s">
        <v>456</v>
      </c>
      <c r="BU858" s="2">
        <v>103234</v>
      </c>
      <c r="BX858" t="s">
        <v>22</v>
      </c>
      <c r="BY858" t="s">
        <v>456</v>
      </c>
      <c r="BZ858" s="2">
        <v>77940</v>
      </c>
      <c r="CH858" t="s">
        <v>22</v>
      </c>
      <c r="CI858" t="s">
        <v>456</v>
      </c>
      <c r="CJ858" s="2">
        <v>68327</v>
      </c>
    </row>
    <row r="859" spans="11:88">
      <c r="K859" t="s">
        <v>24</v>
      </c>
      <c r="L859" t="s">
        <v>457</v>
      </c>
      <c r="M859" s="2">
        <v>79938</v>
      </c>
      <c r="P859" t="s">
        <v>24</v>
      </c>
      <c r="Q859" t="s">
        <v>457</v>
      </c>
      <c r="R859" s="2">
        <v>79558</v>
      </c>
      <c r="U859" t="s">
        <v>24</v>
      </c>
      <c r="V859" t="s">
        <v>457</v>
      </c>
      <c r="Z859" t="s">
        <v>24</v>
      </c>
      <c r="AA859" t="s">
        <v>457</v>
      </c>
      <c r="AE859" t="s">
        <v>24</v>
      </c>
      <c r="AF859" t="s">
        <v>457</v>
      </c>
      <c r="AG859" s="2">
        <v>49445</v>
      </c>
      <c r="AJ859" t="s">
        <v>24</v>
      </c>
      <c r="AK859" t="s">
        <v>457</v>
      </c>
      <c r="AL859" s="2">
        <v>48377</v>
      </c>
      <c r="AO859" t="s">
        <v>24</v>
      </c>
      <c r="AP859" t="s">
        <v>457</v>
      </c>
      <c r="AQ859" s="2">
        <v>73557</v>
      </c>
      <c r="AT859" t="s">
        <v>24</v>
      </c>
      <c r="AU859" t="s">
        <v>457</v>
      </c>
      <c r="AV859" s="2">
        <v>99168</v>
      </c>
      <c r="AY859" t="s">
        <v>24</v>
      </c>
      <c r="AZ859" t="s">
        <v>457</v>
      </c>
      <c r="BA859" s="2">
        <v>95156</v>
      </c>
      <c r="BD859" t="s">
        <v>24</v>
      </c>
      <c r="BE859" t="s">
        <v>457</v>
      </c>
      <c r="BF859" s="2">
        <v>94351</v>
      </c>
      <c r="BI859" t="s">
        <v>24</v>
      </c>
      <c r="BJ859" t="s">
        <v>457</v>
      </c>
      <c r="BK859" s="2">
        <v>101179</v>
      </c>
      <c r="BN859" t="s">
        <v>24</v>
      </c>
      <c r="BO859" t="s">
        <v>457</v>
      </c>
      <c r="BP859" s="2">
        <v>106648</v>
      </c>
      <c r="BS859" t="s">
        <v>24</v>
      </c>
      <c r="BT859" t="s">
        <v>457</v>
      </c>
      <c r="BU859" s="2">
        <v>102965</v>
      </c>
      <c r="BX859" t="s">
        <v>24</v>
      </c>
      <c r="BY859" t="s">
        <v>457</v>
      </c>
      <c r="BZ859" s="2">
        <v>77877</v>
      </c>
      <c r="CH859" t="s">
        <v>24</v>
      </c>
      <c r="CI859" t="s">
        <v>457</v>
      </c>
      <c r="CJ859" s="2">
        <v>68132</v>
      </c>
    </row>
    <row r="860" spans="11:88">
      <c r="K860" t="s">
        <v>18</v>
      </c>
      <c r="L860" t="s">
        <v>458</v>
      </c>
      <c r="M860" s="2">
        <v>79229</v>
      </c>
      <c r="P860" t="s">
        <v>18</v>
      </c>
      <c r="Q860" t="s">
        <v>458</v>
      </c>
      <c r="R860" s="2">
        <v>79189</v>
      </c>
      <c r="U860" t="s">
        <v>18</v>
      </c>
      <c r="V860" t="s">
        <v>458</v>
      </c>
      <c r="Z860" t="s">
        <v>18</v>
      </c>
      <c r="AA860" t="s">
        <v>458</v>
      </c>
      <c r="AE860" t="s">
        <v>18</v>
      </c>
      <c r="AF860" t="s">
        <v>458</v>
      </c>
      <c r="AG860" s="2">
        <v>49300</v>
      </c>
      <c r="AJ860" t="s">
        <v>18</v>
      </c>
      <c r="AK860" t="s">
        <v>458</v>
      </c>
      <c r="AL860" s="2">
        <v>47906</v>
      </c>
      <c r="AO860" t="s">
        <v>18</v>
      </c>
      <c r="AP860" t="s">
        <v>458</v>
      </c>
      <c r="AQ860" s="2">
        <v>72985</v>
      </c>
      <c r="AT860" t="s">
        <v>18</v>
      </c>
      <c r="AU860" t="s">
        <v>458</v>
      </c>
      <c r="AV860" s="2">
        <v>98029</v>
      </c>
      <c r="AY860" t="s">
        <v>18</v>
      </c>
      <c r="AZ860" t="s">
        <v>458</v>
      </c>
      <c r="BA860" s="2">
        <v>94611</v>
      </c>
      <c r="BD860" t="s">
        <v>18</v>
      </c>
      <c r="BE860" t="s">
        <v>458</v>
      </c>
      <c r="BF860" s="2">
        <v>93785</v>
      </c>
      <c r="BI860" t="s">
        <v>18</v>
      </c>
      <c r="BJ860" t="s">
        <v>458</v>
      </c>
      <c r="BK860" s="2">
        <v>100596</v>
      </c>
      <c r="BN860" t="s">
        <v>18</v>
      </c>
      <c r="BO860" t="s">
        <v>458</v>
      </c>
      <c r="BP860" s="2">
        <v>105842</v>
      </c>
      <c r="BS860" t="s">
        <v>18</v>
      </c>
      <c r="BT860" t="s">
        <v>458</v>
      </c>
      <c r="BU860" s="2">
        <v>102537</v>
      </c>
      <c r="BX860" t="s">
        <v>18</v>
      </c>
      <c r="BY860" t="s">
        <v>458</v>
      </c>
      <c r="BZ860" s="2">
        <v>77537</v>
      </c>
      <c r="CH860" t="s">
        <v>18</v>
      </c>
      <c r="CI860" t="s">
        <v>458</v>
      </c>
      <c r="CJ860" s="2">
        <v>67783</v>
      </c>
    </row>
    <row r="861" spans="11:88">
      <c r="K861" t="s">
        <v>19</v>
      </c>
      <c r="L861" t="s">
        <v>459</v>
      </c>
      <c r="M861" s="2">
        <v>79832</v>
      </c>
      <c r="P861" t="s">
        <v>19</v>
      </c>
      <c r="Q861" t="s">
        <v>459</v>
      </c>
      <c r="R861" s="2">
        <v>79738</v>
      </c>
      <c r="U861" t="s">
        <v>19</v>
      </c>
      <c r="V861" t="s">
        <v>459</v>
      </c>
      <c r="Z861" t="s">
        <v>19</v>
      </c>
      <c r="AA861" t="s">
        <v>459</v>
      </c>
      <c r="AE861" t="s">
        <v>19</v>
      </c>
      <c r="AF861" t="s">
        <v>459</v>
      </c>
      <c r="AG861" s="2">
        <v>49707</v>
      </c>
      <c r="AJ861" t="s">
        <v>19</v>
      </c>
      <c r="AK861" t="s">
        <v>459</v>
      </c>
      <c r="AL861" s="2">
        <v>48542</v>
      </c>
      <c r="AO861" t="s">
        <v>19</v>
      </c>
      <c r="AP861" t="s">
        <v>459</v>
      </c>
      <c r="AQ861" s="2">
        <v>73386</v>
      </c>
      <c r="AT861" t="s">
        <v>19</v>
      </c>
      <c r="AU861" t="s">
        <v>459</v>
      </c>
      <c r="AV861" s="2">
        <v>98321</v>
      </c>
      <c r="AY861" t="s">
        <v>19</v>
      </c>
      <c r="AZ861" t="s">
        <v>459</v>
      </c>
      <c r="BA861" s="2">
        <v>95300</v>
      </c>
      <c r="BD861" t="s">
        <v>19</v>
      </c>
      <c r="BE861" t="s">
        <v>459</v>
      </c>
      <c r="BF861" s="2">
        <v>94552</v>
      </c>
      <c r="BI861" t="s">
        <v>19</v>
      </c>
      <c r="BJ861" t="s">
        <v>459</v>
      </c>
      <c r="BK861" s="2">
        <v>101465</v>
      </c>
      <c r="BN861" t="s">
        <v>19</v>
      </c>
      <c r="BO861" t="s">
        <v>459</v>
      </c>
      <c r="BP861" s="2">
        <v>106741</v>
      </c>
      <c r="BS861" t="s">
        <v>19</v>
      </c>
      <c r="BT861" t="s">
        <v>459</v>
      </c>
      <c r="BU861" s="2">
        <v>103314</v>
      </c>
      <c r="BX861" t="s">
        <v>19</v>
      </c>
      <c r="BY861" t="s">
        <v>459</v>
      </c>
      <c r="BZ861" s="2">
        <v>78149</v>
      </c>
      <c r="CH861" t="s">
        <v>19</v>
      </c>
      <c r="CI861" t="s">
        <v>459</v>
      </c>
      <c r="CJ861" s="2">
        <v>68330</v>
      </c>
    </row>
    <row r="862" spans="11:88">
      <c r="K862" t="s">
        <v>20</v>
      </c>
      <c r="L862" t="s">
        <v>460</v>
      </c>
      <c r="M862" s="2">
        <v>77959</v>
      </c>
      <c r="P862" t="s">
        <v>20</v>
      </c>
      <c r="Q862" t="s">
        <v>460</v>
      </c>
      <c r="R862" s="2">
        <v>78125</v>
      </c>
      <c r="U862" t="s">
        <v>20</v>
      </c>
      <c r="V862" t="s">
        <v>460</v>
      </c>
      <c r="Z862" t="s">
        <v>20</v>
      </c>
      <c r="AA862" t="s">
        <v>460</v>
      </c>
      <c r="AE862" t="s">
        <v>20</v>
      </c>
      <c r="AF862" t="s">
        <v>460</v>
      </c>
      <c r="AG862" s="2">
        <v>48679</v>
      </c>
      <c r="AJ862" t="s">
        <v>20</v>
      </c>
      <c r="AK862" t="s">
        <v>460</v>
      </c>
      <c r="AL862" s="2">
        <v>47352</v>
      </c>
      <c r="AO862" t="s">
        <v>20</v>
      </c>
      <c r="AP862" t="s">
        <v>460</v>
      </c>
      <c r="AQ862" s="2">
        <v>71924</v>
      </c>
      <c r="AT862" t="s">
        <v>20</v>
      </c>
      <c r="AU862" t="s">
        <v>460</v>
      </c>
      <c r="AV862" s="2">
        <v>96661</v>
      </c>
      <c r="AY862" t="s">
        <v>20</v>
      </c>
      <c r="AZ862" t="s">
        <v>460</v>
      </c>
      <c r="BA862" s="2">
        <v>93579</v>
      </c>
      <c r="BD862" t="s">
        <v>20</v>
      </c>
      <c r="BE862" t="s">
        <v>460</v>
      </c>
      <c r="BF862" s="2">
        <v>93018</v>
      </c>
      <c r="BI862" t="s">
        <v>20</v>
      </c>
      <c r="BJ862" t="s">
        <v>460</v>
      </c>
      <c r="BK862" s="2">
        <v>99627</v>
      </c>
      <c r="BN862" t="s">
        <v>20</v>
      </c>
      <c r="BO862" t="s">
        <v>460</v>
      </c>
      <c r="BP862" s="2">
        <v>105166</v>
      </c>
      <c r="BS862" t="s">
        <v>20</v>
      </c>
      <c r="BT862" t="s">
        <v>460</v>
      </c>
      <c r="BU862" s="2">
        <v>101980</v>
      </c>
      <c r="BX862" t="s">
        <v>20</v>
      </c>
      <c r="BY862" t="s">
        <v>460</v>
      </c>
      <c r="BZ862" s="2">
        <v>76996</v>
      </c>
      <c r="CH862" t="s">
        <v>20</v>
      </c>
      <c r="CI862" t="s">
        <v>460</v>
      </c>
      <c r="CJ862" s="2">
        <v>67331</v>
      </c>
    </row>
    <row r="864" spans="11:88">
      <c r="K864" t="s">
        <v>22</v>
      </c>
      <c r="L864" s="1">
        <v>45210</v>
      </c>
      <c r="M864" s="2">
        <v>77911</v>
      </c>
      <c r="P864" t="s">
        <v>22</v>
      </c>
      <c r="Q864" s="1">
        <v>45210</v>
      </c>
      <c r="R864" s="2">
        <v>78033</v>
      </c>
      <c r="U864" t="s">
        <v>22</v>
      </c>
      <c r="V864" s="1">
        <v>45210</v>
      </c>
      <c r="Z864" t="s">
        <v>22</v>
      </c>
      <c r="AA864" s="1">
        <v>45210</v>
      </c>
      <c r="AE864" t="s">
        <v>22</v>
      </c>
      <c r="AF864" s="1">
        <v>45210</v>
      </c>
      <c r="AG864" s="2">
        <v>48532</v>
      </c>
      <c r="AJ864" t="s">
        <v>22</v>
      </c>
      <c r="AK864" s="1">
        <v>45210</v>
      </c>
      <c r="AL864" s="2">
        <v>47249</v>
      </c>
      <c r="AO864" t="s">
        <v>22</v>
      </c>
      <c r="AP864" s="1">
        <v>45210</v>
      </c>
      <c r="AQ864" s="2">
        <v>71793</v>
      </c>
      <c r="AT864" t="s">
        <v>22</v>
      </c>
      <c r="AU864" s="1">
        <v>45210</v>
      </c>
      <c r="AV864" s="2">
        <v>96616</v>
      </c>
      <c r="AY864" t="s">
        <v>22</v>
      </c>
      <c r="AZ864" s="1">
        <v>45210</v>
      </c>
      <c r="BA864" s="2">
        <v>93413</v>
      </c>
      <c r="BD864" t="s">
        <v>22</v>
      </c>
      <c r="BE864" s="1">
        <v>45210</v>
      </c>
      <c r="BF864" s="2">
        <v>92867</v>
      </c>
      <c r="BI864" t="s">
        <v>22</v>
      </c>
      <c r="BJ864" s="1">
        <v>45210</v>
      </c>
      <c r="BK864" s="2">
        <v>99321</v>
      </c>
      <c r="BN864" t="s">
        <v>22</v>
      </c>
      <c r="BO864" s="1">
        <v>45210</v>
      </c>
      <c r="BP864" s="2">
        <v>105117</v>
      </c>
      <c r="BS864" t="s">
        <v>22</v>
      </c>
      <c r="BT864" s="1">
        <v>45210</v>
      </c>
      <c r="BU864" s="2">
        <v>101926</v>
      </c>
      <c r="BX864" t="s">
        <v>22</v>
      </c>
      <c r="BY864" s="1">
        <v>45210</v>
      </c>
      <c r="BZ864" s="2">
        <v>77011</v>
      </c>
      <c r="CH864" t="s">
        <v>22</v>
      </c>
      <c r="CI864" s="1">
        <v>45210</v>
      </c>
      <c r="CJ864" s="2">
        <v>67252</v>
      </c>
    </row>
    <row r="865" spans="11:88">
      <c r="K865" t="s">
        <v>24</v>
      </c>
      <c r="L865" s="1">
        <v>45180</v>
      </c>
      <c r="M865" s="2">
        <v>78625</v>
      </c>
      <c r="P865" t="s">
        <v>24</v>
      </c>
      <c r="Q865" s="1">
        <v>45180</v>
      </c>
      <c r="R865" s="2">
        <v>78888</v>
      </c>
      <c r="U865" t="s">
        <v>24</v>
      </c>
      <c r="V865" s="1">
        <v>45180</v>
      </c>
      <c r="Z865" t="s">
        <v>24</v>
      </c>
      <c r="AA865" s="1">
        <v>45180</v>
      </c>
      <c r="AE865" t="s">
        <v>24</v>
      </c>
      <c r="AF865" s="1">
        <v>45180</v>
      </c>
      <c r="AG865" s="2">
        <v>48908</v>
      </c>
      <c r="AJ865" t="s">
        <v>24</v>
      </c>
      <c r="AK865" s="1">
        <v>45180</v>
      </c>
      <c r="AL865" s="2">
        <v>47727</v>
      </c>
      <c r="AO865" t="s">
        <v>24</v>
      </c>
      <c r="AP865" s="1">
        <v>45180</v>
      </c>
      <c r="AQ865" s="2">
        <v>72183</v>
      </c>
      <c r="AT865" t="s">
        <v>24</v>
      </c>
      <c r="AU865" s="1">
        <v>45180</v>
      </c>
      <c r="AV865" s="2">
        <v>97316</v>
      </c>
      <c r="AY865" t="s">
        <v>24</v>
      </c>
      <c r="AZ865" s="1">
        <v>45180</v>
      </c>
      <c r="BA865" s="2">
        <v>94202</v>
      </c>
      <c r="BD865" t="s">
        <v>24</v>
      </c>
      <c r="BE865" s="1">
        <v>45180</v>
      </c>
      <c r="BF865" s="2">
        <v>93580</v>
      </c>
      <c r="BI865" t="s">
        <v>24</v>
      </c>
      <c r="BJ865" s="1">
        <v>45180</v>
      </c>
      <c r="BK865" s="2">
        <v>99878</v>
      </c>
      <c r="BN865" t="s">
        <v>24</v>
      </c>
      <c r="BO865" s="1">
        <v>45180</v>
      </c>
      <c r="BP865" s="2">
        <v>105858</v>
      </c>
      <c r="BS865" t="s">
        <v>24</v>
      </c>
      <c r="BT865" s="1">
        <v>45180</v>
      </c>
      <c r="BU865" s="2">
        <v>102427</v>
      </c>
      <c r="BX865" t="s">
        <v>24</v>
      </c>
      <c r="BY865" s="1">
        <v>45180</v>
      </c>
      <c r="BZ865" s="2">
        <v>77475</v>
      </c>
      <c r="CH865" t="s">
        <v>24</v>
      </c>
      <c r="CI865" s="1">
        <v>45180</v>
      </c>
      <c r="CJ865" s="2">
        <v>67624</v>
      </c>
    </row>
    <row r="866" spans="11:88">
      <c r="K866" t="s">
        <v>18</v>
      </c>
      <c r="L866" s="1">
        <v>45149</v>
      </c>
      <c r="M866" s="2">
        <v>79769</v>
      </c>
      <c r="P866" t="s">
        <v>18</v>
      </c>
      <c r="Q866" s="1">
        <v>45149</v>
      </c>
      <c r="R866" s="2">
        <v>79826</v>
      </c>
      <c r="U866" t="s">
        <v>18</v>
      </c>
      <c r="V866" s="1">
        <v>45149</v>
      </c>
      <c r="Z866" t="s">
        <v>18</v>
      </c>
      <c r="AA866" s="1">
        <v>45149</v>
      </c>
      <c r="AE866" t="s">
        <v>18</v>
      </c>
      <c r="AF866" s="1">
        <v>45149</v>
      </c>
      <c r="AG866" s="2">
        <v>49522</v>
      </c>
      <c r="AJ866" t="s">
        <v>18</v>
      </c>
      <c r="AK866" s="1">
        <v>45149</v>
      </c>
      <c r="AL866" s="2">
        <v>48662</v>
      </c>
      <c r="AO866" t="s">
        <v>18</v>
      </c>
      <c r="AP866" s="1">
        <v>45149</v>
      </c>
      <c r="AQ866" s="2">
        <v>73168</v>
      </c>
      <c r="AT866" t="s">
        <v>18</v>
      </c>
      <c r="AU866" s="1">
        <v>45149</v>
      </c>
      <c r="AV866" s="2">
        <v>97818</v>
      </c>
      <c r="AY866" t="s">
        <v>18</v>
      </c>
      <c r="AZ866" s="1">
        <v>45149</v>
      </c>
      <c r="BA866" s="2">
        <v>95257</v>
      </c>
      <c r="BD866" t="s">
        <v>18</v>
      </c>
      <c r="BE866" s="1">
        <v>45149</v>
      </c>
      <c r="BF866" s="2">
        <v>94749</v>
      </c>
      <c r="BI866" t="s">
        <v>18</v>
      </c>
      <c r="BJ866" s="1">
        <v>45149</v>
      </c>
      <c r="BK866" s="2">
        <v>100778</v>
      </c>
      <c r="BN866" t="s">
        <v>18</v>
      </c>
      <c r="BO866" s="1">
        <v>45149</v>
      </c>
      <c r="BP866" s="2">
        <v>106584</v>
      </c>
      <c r="BS866" t="s">
        <v>18</v>
      </c>
      <c r="BT866" s="1">
        <v>45149</v>
      </c>
      <c r="BU866" s="2">
        <v>103218</v>
      </c>
      <c r="BX866" t="s">
        <v>18</v>
      </c>
      <c r="BY866" s="1">
        <v>45149</v>
      </c>
      <c r="BZ866" s="2">
        <v>77935</v>
      </c>
      <c r="CH866" t="s">
        <v>18</v>
      </c>
      <c r="CI866" s="1">
        <v>45149</v>
      </c>
      <c r="CJ866" s="2">
        <v>68186</v>
      </c>
    </row>
    <row r="867" spans="11:88">
      <c r="K867" t="s">
        <v>19</v>
      </c>
      <c r="L867" s="1">
        <v>45118</v>
      </c>
      <c r="M867" s="2">
        <v>78005</v>
      </c>
      <c r="P867" t="s">
        <v>19</v>
      </c>
      <c r="Q867" s="1">
        <v>45118</v>
      </c>
      <c r="R867" s="2">
        <v>78407</v>
      </c>
      <c r="U867" t="s">
        <v>19</v>
      </c>
      <c r="V867" s="1">
        <v>45118</v>
      </c>
      <c r="Z867" t="s">
        <v>19</v>
      </c>
      <c r="AA867" s="1">
        <v>45118</v>
      </c>
      <c r="AE867" t="s">
        <v>19</v>
      </c>
      <c r="AF867" s="1">
        <v>45118</v>
      </c>
      <c r="AG867" s="2">
        <v>48661</v>
      </c>
      <c r="AJ867" t="s">
        <v>19</v>
      </c>
      <c r="AK867" s="1">
        <v>45118</v>
      </c>
      <c r="AL867" s="2">
        <v>47652</v>
      </c>
      <c r="AO867" t="s">
        <v>19</v>
      </c>
      <c r="AP867" s="1">
        <v>45118</v>
      </c>
      <c r="AQ867" s="2">
        <v>71893</v>
      </c>
      <c r="AT867" t="s">
        <v>19</v>
      </c>
      <c r="AU867" s="1">
        <v>45118</v>
      </c>
      <c r="AV867" s="2">
        <v>96877</v>
      </c>
      <c r="AY867" t="s">
        <v>19</v>
      </c>
      <c r="AZ867" s="1">
        <v>45118</v>
      </c>
      <c r="BA867" s="2">
        <v>93622</v>
      </c>
      <c r="BD867" t="s">
        <v>19</v>
      </c>
      <c r="BE867" s="1">
        <v>45118</v>
      </c>
      <c r="BF867" s="2">
        <v>93576</v>
      </c>
      <c r="BI867" t="s">
        <v>19</v>
      </c>
      <c r="BJ867" s="1">
        <v>45118</v>
      </c>
      <c r="BK867" s="2">
        <v>99716</v>
      </c>
      <c r="BN867" t="s">
        <v>19</v>
      </c>
      <c r="BO867" s="1">
        <v>45118</v>
      </c>
      <c r="BP867" s="2">
        <v>105588</v>
      </c>
      <c r="BS867" t="s">
        <v>19</v>
      </c>
      <c r="BT867" s="1">
        <v>45118</v>
      </c>
      <c r="BU867" s="2">
        <v>102177</v>
      </c>
      <c r="BX867" t="s">
        <v>19</v>
      </c>
      <c r="BY867" s="1">
        <v>45118</v>
      </c>
      <c r="BZ867" s="2">
        <v>77311</v>
      </c>
      <c r="CH867" t="s">
        <v>19</v>
      </c>
      <c r="CI867" s="1">
        <v>45118</v>
      </c>
      <c r="CJ867" s="2">
        <v>67443</v>
      </c>
    </row>
    <row r="868" spans="11:88">
      <c r="K868" t="s">
        <v>20</v>
      </c>
      <c r="L868" s="1">
        <v>45088</v>
      </c>
      <c r="M868" s="2">
        <v>76279</v>
      </c>
      <c r="P868" t="s">
        <v>20</v>
      </c>
      <c r="Q868" s="1">
        <v>45088</v>
      </c>
      <c r="R868" s="2">
        <v>76640</v>
      </c>
      <c r="U868" t="s">
        <v>20</v>
      </c>
      <c r="V868" s="1">
        <v>45088</v>
      </c>
      <c r="Z868" t="s">
        <v>20</v>
      </c>
      <c r="AA868" s="1">
        <v>45088</v>
      </c>
      <c r="AE868" t="s">
        <v>20</v>
      </c>
      <c r="AF868" s="1">
        <v>45088</v>
      </c>
      <c r="AG868" s="2">
        <v>47603</v>
      </c>
      <c r="AJ868" t="s">
        <v>20</v>
      </c>
      <c r="AK868" s="1">
        <v>45088</v>
      </c>
      <c r="AL868" s="2">
        <v>46362</v>
      </c>
      <c r="AO868" t="s">
        <v>20</v>
      </c>
      <c r="AP868" s="1">
        <v>45088</v>
      </c>
      <c r="AQ868" s="2">
        <v>70430</v>
      </c>
      <c r="AT868" t="s">
        <v>20</v>
      </c>
      <c r="AU868" s="1">
        <v>45088</v>
      </c>
      <c r="AV868" s="2">
        <v>95535</v>
      </c>
      <c r="AY868" t="s">
        <v>20</v>
      </c>
      <c r="AZ868" s="1">
        <v>45088</v>
      </c>
      <c r="BA868" s="2">
        <v>91948</v>
      </c>
      <c r="BD868" t="s">
        <v>20</v>
      </c>
      <c r="BE868" s="1">
        <v>45088</v>
      </c>
      <c r="BF868" s="2">
        <v>91888</v>
      </c>
      <c r="BI868" t="s">
        <v>20</v>
      </c>
      <c r="BJ868" s="1">
        <v>45088</v>
      </c>
      <c r="BK868" s="2">
        <v>98246</v>
      </c>
      <c r="BN868" t="s">
        <v>20</v>
      </c>
      <c r="BO868" s="1">
        <v>45088</v>
      </c>
      <c r="BP868" s="2">
        <v>104572</v>
      </c>
      <c r="BS868" t="s">
        <v>20</v>
      </c>
      <c r="BT868" s="1">
        <v>45088</v>
      </c>
      <c r="BU868" s="2">
        <v>100819</v>
      </c>
      <c r="BX868" t="s">
        <v>20</v>
      </c>
      <c r="BY868" s="1">
        <v>45088</v>
      </c>
      <c r="BZ868" s="2">
        <v>76228</v>
      </c>
      <c r="CH868" t="s">
        <v>20</v>
      </c>
      <c r="CI868" s="1">
        <v>45088</v>
      </c>
      <c r="CJ868" s="2">
        <v>66476</v>
      </c>
    </row>
    <row r="870" spans="11:88">
      <c r="K870" t="s">
        <v>22</v>
      </c>
      <c r="L870" s="1">
        <v>44996</v>
      </c>
      <c r="M870" s="2">
        <v>77610</v>
      </c>
      <c r="P870" t="s">
        <v>22</v>
      </c>
      <c r="Q870" s="1">
        <v>44996</v>
      </c>
      <c r="R870" s="2">
        <v>78030</v>
      </c>
      <c r="U870" t="s">
        <v>22</v>
      </c>
      <c r="V870" s="1">
        <v>44996</v>
      </c>
      <c r="Z870" t="s">
        <v>22</v>
      </c>
      <c r="AA870" s="1">
        <v>44996</v>
      </c>
      <c r="AE870" t="s">
        <v>22</v>
      </c>
      <c r="AF870" s="1">
        <v>44996</v>
      </c>
      <c r="AG870" s="2">
        <v>48325</v>
      </c>
      <c r="AJ870" t="s">
        <v>22</v>
      </c>
      <c r="AK870" s="1">
        <v>44996</v>
      </c>
      <c r="AL870" s="2">
        <v>47375</v>
      </c>
      <c r="AO870" t="s">
        <v>22</v>
      </c>
      <c r="AP870" s="1">
        <v>44996</v>
      </c>
      <c r="AQ870" s="2">
        <v>71477</v>
      </c>
      <c r="AT870" t="s">
        <v>22</v>
      </c>
      <c r="AU870" s="1">
        <v>44996</v>
      </c>
      <c r="AV870" s="2">
        <v>97044</v>
      </c>
      <c r="AY870" t="s">
        <v>22</v>
      </c>
      <c r="AZ870" s="1">
        <v>44996</v>
      </c>
      <c r="BA870" s="2">
        <v>93259</v>
      </c>
      <c r="BD870" t="s">
        <v>22</v>
      </c>
      <c r="BE870" s="1">
        <v>44996</v>
      </c>
      <c r="BF870" s="2">
        <v>93289</v>
      </c>
      <c r="BI870" t="s">
        <v>22</v>
      </c>
      <c r="BJ870" s="1">
        <v>44996</v>
      </c>
      <c r="BK870" s="2">
        <v>99676</v>
      </c>
      <c r="BN870" t="s">
        <v>22</v>
      </c>
      <c r="BO870" s="1">
        <v>44996</v>
      </c>
      <c r="BP870" s="2">
        <v>106353</v>
      </c>
      <c r="BS870" t="s">
        <v>22</v>
      </c>
      <c r="BT870" s="1">
        <v>44996</v>
      </c>
      <c r="BU870" s="2">
        <v>101817</v>
      </c>
      <c r="BX870" t="s">
        <v>22</v>
      </c>
      <c r="BY870" s="1">
        <v>44996</v>
      </c>
      <c r="BZ870" s="2">
        <v>76991</v>
      </c>
      <c r="CH870" t="s">
        <v>22</v>
      </c>
      <c r="CI870" s="1">
        <v>44996</v>
      </c>
      <c r="CJ870" s="2">
        <v>67166</v>
      </c>
    </row>
    <row r="871" spans="11:88">
      <c r="K871" t="s">
        <v>24</v>
      </c>
      <c r="L871" s="1">
        <v>44968</v>
      </c>
      <c r="M871" s="2">
        <v>76339</v>
      </c>
      <c r="P871" t="s">
        <v>24</v>
      </c>
      <c r="Q871" s="1">
        <v>44968</v>
      </c>
      <c r="R871" s="2">
        <v>76723</v>
      </c>
      <c r="U871" t="s">
        <v>24</v>
      </c>
      <c r="V871" s="1">
        <v>44968</v>
      </c>
      <c r="Z871" t="s">
        <v>24</v>
      </c>
      <c r="AA871" s="1">
        <v>44968</v>
      </c>
      <c r="AE871" t="s">
        <v>24</v>
      </c>
      <c r="AF871" s="1">
        <v>44968</v>
      </c>
      <c r="AG871" s="2">
        <v>47073</v>
      </c>
      <c r="AJ871" t="s">
        <v>24</v>
      </c>
      <c r="AK871" s="1">
        <v>44968</v>
      </c>
      <c r="AL871" s="2">
        <v>46432</v>
      </c>
      <c r="AO871" t="s">
        <v>24</v>
      </c>
      <c r="AP871" s="1">
        <v>44968</v>
      </c>
      <c r="AQ871" s="2">
        <v>70414</v>
      </c>
      <c r="AT871" t="s">
        <v>24</v>
      </c>
      <c r="AU871" s="1">
        <v>44968</v>
      </c>
      <c r="AV871" s="2">
        <v>95643</v>
      </c>
      <c r="AY871" t="s">
        <v>24</v>
      </c>
      <c r="AZ871" s="1">
        <v>44968</v>
      </c>
      <c r="BA871" s="2">
        <v>91880</v>
      </c>
      <c r="BD871" t="s">
        <v>24</v>
      </c>
      <c r="BE871" s="1">
        <v>44968</v>
      </c>
      <c r="BF871" s="2">
        <v>91983</v>
      </c>
      <c r="BI871" t="s">
        <v>24</v>
      </c>
      <c r="BJ871" s="1">
        <v>44968</v>
      </c>
      <c r="BK871" s="2">
        <v>98369</v>
      </c>
      <c r="BN871" t="s">
        <v>24</v>
      </c>
      <c r="BO871" s="1">
        <v>44968</v>
      </c>
      <c r="BP871" s="2">
        <v>104675</v>
      </c>
      <c r="BS871" t="s">
        <v>24</v>
      </c>
      <c r="BT871" s="1">
        <v>44968</v>
      </c>
      <c r="BU871" s="2">
        <v>100648</v>
      </c>
      <c r="BX871" t="s">
        <v>24</v>
      </c>
      <c r="BY871" s="1">
        <v>44968</v>
      </c>
      <c r="BZ871" s="2">
        <v>76080</v>
      </c>
      <c r="CH871" t="s">
        <v>24</v>
      </c>
      <c r="CI871" s="1">
        <v>44968</v>
      </c>
      <c r="CJ871" s="2">
        <v>66266</v>
      </c>
    </row>
    <row r="872" spans="11:88">
      <c r="K872" t="s">
        <v>18</v>
      </c>
      <c r="L872" s="1">
        <v>44937</v>
      </c>
      <c r="M872" s="2">
        <v>75234</v>
      </c>
      <c r="P872" t="s">
        <v>18</v>
      </c>
      <c r="Q872" s="1">
        <v>44937</v>
      </c>
      <c r="R872" s="2">
        <v>75471</v>
      </c>
      <c r="U872" t="s">
        <v>18</v>
      </c>
      <c r="V872" s="1">
        <v>44937</v>
      </c>
      <c r="Z872" t="s">
        <v>18</v>
      </c>
      <c r="AA872" s="1">
        <v>44937</v>
      </c>
      <c r="AE872" t="s">
        <v>18</v>
      </c>
      <c r="AF872" s="1">
        <v>44937</v>
      </c>
      <c r="AG872" s="2">
        <v>46606</v>
      </c>
      <c r="AJ872" t="s">
        <v>18</v>
      </c>
      <c r="AK872" s="1">
        <v>44937</v>
      </c>
      <c r="AL872" s="2">
        <v>45485</v>
      </c>
      <c r="AO872" t="s">
        <v>18</v>
      </c>
      <c r="AP872" s="1">
        <v>44937</v>
      </c>
      <c r="AQ872" s="2">
        <v>69599</v>
      </c>
      <c r="AT872" t="s">
        <v>18</v>
      </c>
      <c r="AU872" s="1">
        <v>44937</v>
      </c>
      <c r="AV872" s="2">
        <v>94377</v>
      </c>
      <c r="AY872" t="s">
        <v>18</v>
      </c>
      <c r="AZ872" s="1">
        <v>44937</v>
      </c>
      <c r="BA872" s="2">
        <v>90942</v>
      </c>
      <c r="BD872" t="s">
        <v>18</v>
      </c>
      <c r="BE872" s="1">
        <v>44937</v>
      </c>
      <c r="BF872" s="2">
        <v>90922</v>
      </c>
      <c r="BI872" t="s">
        <v>18</v>
      </c>
      <c r="BJ872" s="1">
        <v>44937</v>
      </c>
      <c r="BK872" s="2">
        <v>97181</v>
      </c>
      <c r="BN872" t="s">
        <v>18</v>
      </c>
      <c r="BO872" s="1">
        <v>44937</v>
      </c>
      <c r="BP872" s="2">
        <v>103254</v>
      </c>
      <c r="BS872" t="s">
        <v>18</v>
      </c>
      <c r="BT872" s="1">
        <v>44937</v>
      </c>
      <c r="BU872" s="2">
        <v>99704</v>
      </c>
      <c r="BX872" t="s">
        <v>18</v>
      </c>
      <c r="BY872" s="1">
        <v>44937</v>
      </c>
      <c r="BZ872" s="2">
        <v>75311</v>
      </c>
      <c r="CH872" t="s">
        <v>18</v>
      </c>
      <c r="CI872" s="1">
        <v>44937</v>
      </c>
      <c r="CJ872" s="2">
        <v>65593</v>
      </c>
    </row>
    <row r="873" spans="11:88">
      <c r="K873" t="s">
        <v>19</v>
      </c>
      <c r="L873" t="s">
        <v>461</v>
      </c>
      <c r="M873" s="2">
        <v>74960</v>
      </c>
      <c r="P873" t="s">
        <v>19</v>
      </c>
      <c r="Q873" t="s">
        <v>461</v>
      </c>
      <c r="R873" s="2">
        <v>75129</v>
      </c>
      <c r="U873" t="s">
        <v>19</v>
      </c>
      <c r="V873" t="s">
        <v>461</v>
      </c>
      <c r="Z873" t="s">
        <v>19</v>
      </c>
      <c r="AA873" t="s">
        <v>461</v>
      </c>
      <c r="AE873" t="s">
        <v>19</v>
      </c>
      <c r="AF873" t="s">
        <v>461</v>
      </c>
      <c r="AG873" s="2">
        <v>46357</v>
      </c>
      <c r="AJ873" t="s">
        <v>19</v>
      </c>
      <c r="AK873" t="s">
        <v>461</v>
      </c>
      <c r="AL873" s="2">
        <v>45253</v>
      </c>
      <c r="AO873" t="s">
        <v>19</v>
      </c>
      <c r="AP873" t="s">
        <v>461</v>
      </c>
      <c r="AQ873" s="2">
        <v>69212</v>
      </c>
      <c r="AT873" t="s">
        <v>19</v>
      </c>
      <c r="AU873" t="s">
        <v>461</v>
      </c>
      <c r="AV873" s="2">
        <v>93899</v>
      </c>
      <c r="AY873" t="s">
        <v>19</v>
      </c>
      <c r="AZ873" t="s">
        <v>461</v>
      </c>
      <c r="BA873" s="2">
        <v>90584</v>
      </c>
      <c r="BD873" t="s">
        <v>19</v>
      </c>
      <c r="BE873" t="s">
        <v>461</v>
      </c>
      <c r="BF873" s="2">
        <v>90586</v>
      </c>
      <c r="BI873" t="s">
        <v>19</v>
      </c>
      <c r="BJ873" t="s">
        <v>461</v>
      </c>
      <c r="BK873" s="2">
        <v>96756</v>
      </c>
      <c r="BN873" t="s">
        <v>19</v>
      </c>
      <c r="BO873" t="s">
        <v>461</v>
      </c>
      <c r="BP873" s="2">
        <v>103018</v>
      </c>
      <c r="BS873" t="s">
        <v>19</v>
      </c>
      <c r="BT873" t="s">
        <v>461</v>
      </c>
      <c r="BU873" s="2">
        <v>99180</v>
      </c>
      <c r="BX873" t="s">
        <v>19</v>
      </c>
      <c r="BY873" t="s">
        <v>461</v>
      </c>
      <c r="BZ873" s="2">
        <v>74846</v>
      </c>
      <c r="CH873" t="s">
        <v>19</v>
      </c>
      <c r="CI873" t="s">
        <v>461</v>
      </c>
      <c r="CJ873" s="2">
        <v>65112</v>
      </c>
    </row>
    <row r="874" spans="11:88">
      <c r="K874" t="s">
        <v>20</v>
      </c>
      <c r="L874" t="s">
        <v>462</v>
      </c>
      <c r="M874" s="2">
        <v>74621</v>
      </c>
      <c r="P874" t="s">
        <v>20</v>
      </c>
      <c r="Q874" t="s">
        <v>462</v>
      </c>
      <c r="R874" s="2">
        <v>74941</v>
      </c>
      <c r="U874" t="s">
        <v>20</v>
      </c>
      <c r="V874" t="s">
        <v>462</v>
      </c>
      <c r="Z874" t="s">
        <v>20</v>
      </c>
      <c r="AA874" t="s">
        <v>462</v>
      </c>
      <c r="AE874" t="s">
        <v>20</v>
      </c>
      <c r="AF874" t="s">
        <v>462</v>
      </c>
      <c r="AG874" s="2">
        <v>46308</v>
      </c>
      <c r="AJ874" t="s">
        <v>20</v>
      </c>
      <c r="AK874" t="s">
        <v>462</v>
      </c>
      <c r="AL874" s="2">
        <v>45155</v>
      </c>
      <c r="AO874" t="s">
        <v>20</v>
      </c>
      <c r="AP874" t="s">
        <v>462</v>
      </c>
      <c r="AQ874" s="2">
        <v>69039</v>
      </c>
      <c r="AT874" t="s">
        <v>20</v>
      </c>
      <c r="AU874" t="s">
        <v>462</v>
      </c>
      <c r="AV874" s="2">
        <v>93929</v>
      </c>
      <c r="AY874" t="s">
        <v>20</v>
      </c>
      <c r="AZ874" t="s">
        <v>462</v>
      </c>
      <c r="BA874" s="2">
        <v>90227</v>
      </c>
      <c r="BD874" t="s">
        <v>20</v>
      </c>
      <c r="BE874" t="s">
        <v>462</v>
      </c>
      <c r="BF874" s="2">
        <v>90508</v>
      </c>
      <c r="BI874" t="s">
        <v>20</v>
      </c>
      <c r="BJ874" t="s">
        <v>462</v>
      </c>
      <c r="BK874" s="2">
        <v>96697</v>
      </c>
      <c r="BN874" t="s">
        <v>20</v>
      </c>
      <c r="BO874" t="s">
        <v>462</v>
      </c>
      <c r="BP874" s="2">
        <v>103042</v>
      </c>
      <c r="BS874" t="s">
        <v>20</v>
      </c>
      <c r="BT874" t="s">
        <v>462</v>
      </c>
      <c r="BU874" s="2">
        <v>99103</v>
      </c>
      <c r="BX874" t="s">
        <v>20</v>
      </c>
      <c r="BY874" t="s">
        <v>462</v>
      </c>
      <c r="BZ874" s="2">
        <v>74748</v>
      </c>
      <c r="CH874" t="s">
        <v>20</v>
      </c>
      <c r="CI874" t="s">
        <v>462</v>
      </c>
      <c r="CJ874" s="2">
        <v>65039</v>
      </c>
    </row>
    <row r="876" spans="11:88">
      <c r="K876" t="s">
        <v>22</v>
      </c>
      <c r="L876" t="s">
        <v>463</v>
      </c>
      <c r="M876" s="2">
        <v>74321</v>
      </c>
      <c r="P876" t="s">
        <v>22</v>
      </c>
      <c r="Q876" t="s">
        <v>463</v>
      </c>
      <c r="R876" s="2">
        <v>74674</v>
      </c>
      <c r="U876" t="s">
        <v>22</v>
      </c>
      <c r="V876" t="s">
        <v>463</v>
      </c>
      <c r="Z876" t="s">
        <v>22</v>
      </c>
      <c r="AA876" t="s">
        <v>463</v>
      </c>
      <c r="AE876" t="s">
        <v>22</v>
      </c>
      <c r="AF876" t="s">
        <v>463</v>
      </c>
      <c r="AG876" s="2">
        <v>46224</v>
      </c>
      <c r="AJ876" t="s">
        <v>22</v>
      </c>
      <c r="AK876" t="s">
        <v>463</v>
      </c>
      <c r="AL876" s="2">
        <v>44930</v>
      </c>
      <c r="AO876" t="s">
        <v>22</v>
      </c>
      <c r="AP876" t="s">
        <v>463</v>
      </c>
      <c r="AQ876" s="2">
        <v>68795</v>
      </c>
      <c r="AT876" t="s">
        <v>22</v>
      </c>
      <c r="AU876" t="s">
        <v>463</v>
      </c>
      <c r="AV876" s="2">
        <v>93122</v>
      </c>
      <c r="AY876" t="s">
        <v>22</v>
      </c>
      <c r="AZ876" t="s">
        <v>463</v>
      </c>
      <c r="BA876" s="2">
        <v>90069</v>
      </c>
      <c r="BD876" t="s">
        <v>22</v>
      </c>
      <c r="BE876" t="s">
        <v>463</v>
      </c>
      <c r="BF876" s="2">
        <v>90173</v>
      </c>
      <c r="BI876" t="s">
        <v>22</v>
      </c>
      <c r="BJ876" t="s">
        <v>463</v>
      </c>
      <c r="BK876" s="2">
        <v>96417</v>
      </c>
      <c r="BN876" t="s">
        <v>22</v>
      </c>
      <c r="BO876" t="s">
        <v>463</v>
      </c>
      <c r="BP876" s="2">
        <v>102070</v>
      </c>
      <c r="BS876" t="s">
        <v>22</v>
      </c>
      <c r="BT876" t="s">
        <v>463</v>
      </c>
      <c r="BU876" s="2">
        <v>98949</v>
      </c>
      <c r="BX876" t="s">
        <v>22</v>
      </c>
      <c r="BY876" t="s">
        <v>463</v>
      </c>
      <c r="BZ876" s="2">
        <v>74626</v>
      </c>
      <c r="CH876" t="s">
        <v>22</v>
      </c>
      <c r="CI876" t="s">
        <v>463</v>
      </c>
      <c r="CJ876" s="2">
        <v>64901</v>
      </c>
    </row>
    <row r="877" spans="11:88">
      <c r="K877" t="s">
        <v>24</v>
      </c>
      <c r="L877" t="s">
        <v>464</v>
      </c>
      <c r="M877" s="2">
        <v>74290</v>
      </c>
      <c r="P877" t="s">
        <v>24</v>
      </c>
      <c r="Q877" t="s">
        <v>464</v>
      </c>
      <c r="R877" s="2">
        <v>74828</v>
      </c>
      <c r="U877" t="s">
        <v>24</v>
      </c>
      <c r="V877" t="s">
        <v>464</v>
      </c>
      <c r="Z877" t="s">
        <v>24</v>
      </c>
      <c r="AA877" t="s">
        <v>464</v>
      </c>
      <c r="AE877" t="s">
        <v>24</v>
      </c>
      <c r="AF877" t="s">
        <v>464</v>
      </c>
      <c r="AG877" s="2">
        <v>46314</v>
      </c>
      <c r="AJ877" t="s">
        <v>24</v>
      </c>
      <c r="AK877" t="s">
        <v>464</v>
      </c>
      <c r="AL877" s="2">
        <v>44917</v>
      </c>
      <c r="AO877" t="s">
        <v>24</v>
      </c>
      <c r="AP877" t="s">
        <v>464</v>
      </c>
      <c r="AQ877" s="2">
        <v>68811</v>
      </c>
      <c r="AT877" t="s">
        <v>24</v>
      </c>
      <c r="AU877" t="s">
        <v>464</v>
      </c>
      <c r="AV877" s="2">
        <v>92762</v>
      </c>
      <c r="AY877" t="s">
        <v>24</v>
      </c>
      <c r="AZ877" t="s">
        <v>464</v>
      </c>
      <c r="BA877" s="2">
        <v>90015</v>
      </c>
      <c r="BD877" t="s">
        <v>24</v>
      </c>
      <c r="BE877" t="s">
        <v>464</v>
      </c>
      <c r="BF877" s="2">
        <v>90106</v>
      </c>
      <c r="BI877" t="s">
        <v>24</v>
      </c>
      <c r="BJ877" t="s">
        <v>464</v>
      </c>
      <c r="BK877" s="2">
        <v>96190</v>
      </c>
      <c r="BN877" t="s">
        <v>24</v>
      </c>
      <c r="BO877" t="s">
        <v>464</v>
      </c>
      <c r="BP877" s="2">
        <v>101613</v>
      </c>
      <c r="BS877" t="s">
        <v>24</v>
      </c>
      <c r="BT877" t="s">
        <v>464</v>
      </c>
      <c r="BU877" s="2">
        <v>98787</v>
      </c>
      <c r="BX877" t="s">
        <v>24</v>
      </c>
      <c r="BY877" t="s">
        <v>464</v>
      </c>
      <c r="BZ877" s="2">
        <v>74561</v>
      </c>
      <c r="CH877" t="s">
        <v>24</v>
      </c>
      <c r="CI877" t="s">
        <v>464</v>
      </c>
      <c r="CJ877" s="2">
        <v>64771</v>
      </c>
    </row>
    <row r="878" spans="11:88">
      <c r="K878" t="s">
        <v>18</v>
      </c>
      <c r="L878" t="s">
        <v>465</v>
      </c>
      <c r="M878" s="2">
        <v>74248</v>
      </c>
      <c r="P878" t="s">
        <v>18</v>
      </c>
      <c r="Q878" t="s">
        <v>465</v>
      </c>
      <c r="R878" s="2">
        <v>74624</v>
      </c>
      <c r="U878" t="s">
        <v>18</v>
      </c>
      <c r="V878" t="s">
        <v>465</v>
      </c>
      <c r="Z878" t="s">
        <v>18</v>
      </c>
      <c r="AA878" t="s">
        <v>465</v>
      </c>
      <c r="AE878" t="s">
        <v>18</v>
      </c>
      <c r="AF878" t="s">
        <v>465</v>
      </c>
      <c r="AG878" s="2">
        <v>46176</v>
      </c>
      <c r="AJ878" t="s">
        <v>18</v>
      </c>
      <c r="AK878" t="s">
        <v>465</v>
      </c>
      <c r="AL878" s="2">
        <v>44816</v>
      </c>
      <c r="AO878" t="s">
        <v>18</v>
      </c>
      <c r="AP878" t="s">
        <v>465</v>
      </c>
      <c r="AQ878" s="2">
        <v>68624</v>
      </c>
      <c r="AT878" t="s">
        <v>18</v>
      </c>
      <c r="AU878" t="s">
        <v>465</v>
      </c>
      <c r="AV878" s="2">
        <v>92348</v>
      </c>
      <c r="AY878" t="s">
        <v>18</v>
      </c>
      <c r="AZ878" t="s">
        <v>465</v>
      </c>
      <c r="BA878" s="2">
        <v>89846</v>
      </c>
      <c r="BD878" t="s">
        <v>18</v>
      </c>
      <c r="BE878" t="s">
        <v>465</v>
      </c>
      <c r="BF878" s="2">
        <v>89948</v>
      </c>
      <c r="BI878" t="s">
        <v>18</v>
      </c>
      <c r="BJ878" t="s">
        <v>465</v>
      </c>
      <c r="BK878" s="2">
        <v>95916</v>
      </c>
      <c r="BN878" t="s">
        <v>18</v>
      </c>
      <c r="BO878" t="s">
        <v>465</v>
      </c>
      <c r="BP878" s="2">
        <v>100732</v>
      </c>
      <c r="BS878" t="s">
        <v>18</v>
      </c>
      <c r="BT878" t="s">
        <v>465</v>
      </c>
      <c r="BU878" s="2">
        <v>98460</v>
      </c>
      <c r="BX878" t="s">
        <v>18</v>
      </c>
      <c r="BY878" t="s">
        <v>465</v>
      </c>
      <c r="BZ878" s="2">
        <v>74215</v>
      </c>
      <c r="CH878" t="s">
        <v>18</v>
      </c>
      <c r="CI878" t="s">
        <v>465</v>
      </c>
      <c r="CJ878" s="2">
        <v>64510</v>
      </c>
    </row>
    <row r="879" spans="11:88">
      <c r="K879" t="s">
        <v>19</v>
      </c>
      <c r="L879" t="s">
        <v>466</v>
      </c>
      <c r="M879" s="2">
        <v>75468</v>
      </c>
      <c r="P879" t="s">
        <v>19</v>
      </c>
      <c r="Q879" t="s">
        <v>466</v>
      </c>
      <c r="R879" s="2">
        <v>75815</v>
      </c>
      <c r="U879" t="s">
        <v>19</v>
      </c>
      <c r="V879" t="s">
        <v>466</v>
      </c>
      <c r="Z879" t="s">
        <v>19</v>
      </c>
      <c r="AA879" t="s">
        <v>466</v>
      </c>
      <c r="AE879" t="s">
        <v>19</v>
      </c>
      <c r="AF879" t="s">
        <v>466</v>
      </c>
      <c r="AG879" s="2">
        <v>47038</v>
      </c>
      <c r="AJ879" t="s">
        <v>19</v>
      </c>
      <c r="AK879" t="s">
        <v>466</v>
      </c>
      <c r="AL879" s="2">
        <v>45613</v>
      </c>
      <c r="AO879" t="s">
        <v>19</v>
      </c>
      <c r="AP879" t="s">
        <v>466</v>
      </c>
      <c r="AQ879" s="2">
        <v>69527</v>
      </c>
      <c r="AT879" t="s">
        <v>19</v>
      </c>
      <c r="AU879" t="s">
        <v>466</v>
      </c>
      <c r="AV879" s="2">
        <v>93303</v>
      </c>
      <c r="AY879" t="s">
        <v>19</v>
      </c>
      <c r="AZ879" t="s">
        <v>466</v>
      </c>
      <c r="BA879" s="2">
        <v>90903</v>
      </c>
      <c r="BD879" t="s">
        <v>19</v>
      </c>
      <c r="BE879" t="s">
        <v>466</v>
      </c>
      <c r="BF879" s="2">
        <v>90992</v>
      </c>
      <c r="BI879" t="s">
        <v>19</v>
      </c>
      <c r="BJ879" t="s">
        <v>466</v>
      </c>
      <c r="BK879" s="2">
        <v>97140</v>
      </c>
      <c r="BN879" t="s">
        <v>19</v>
      </c>
      <c r="BO879" t="s">
        <v>466</v>
      </c>
      <c r="BP879" s="2">
        <v>102285</v>
      </c>
      <c r="BS879" t="s">
        <v>19</v>
      </c>
      <c r="BT879" t="s">
        <v>466</v>
      </c>
      <c r="BU879" s="2">
        <v>99321</v>
      </c>
      <c r="BX879" t="s">
        <v>19</v>
      </c>
      <c r="BY879" t="s">
        <v>466</v>
      </c>
      <c r="BZ879" s="2">
        <v>74896</v>
      </c>
      <c r="CH879" t="s">
        <v>19</v>
      </c>
      <c r="CI879" t="s">
        <v>466</v>
      </c>
      <c r="CJ879" s="2">
        <v>65120</v>
      </c>
    </row>
    <row r="880" spans="11:88">
      <c r="K880" t="s">
        <v>20</v>
      </c>
      <c r="L880" t="s">
        <v>467</v>
      </c>
      <c r="M880" s="2">
        <v>75207</v>
      </c>
      <c r="P880" t="s">
        <v>20</v>
      </c>
      <c r="Q880" t="s">
        <v>467</v>
      </c>
      <c r="R880" s="2">
        <v>75528</v>
      </c>
      <c r="U880" t="s">
        <v>20</v>
      </c>
      <c r="V880" t="s">
        <v>467</v>
      </c>
      <c r="Z880" t="s">
        <v>20</v>
      </c>
      <c r="AA880" t="s">
        <v>467</v>
      </c>
      <c r="AE880" t="s">
        <v>20</v>
      </c>
      <c r="AF880" t="s">
        <v>467</v>
      </c>
      <c r="AG880" s="2">
        <v>46879</v>
      </c>
      <c r="AJ880" t="s">
        <v>20</v>
      </c>
      <c r="AK880" t="s">
        <v>467</v>
      </c>
      <c r="AL880" s="2">
        <v>45417</v>
      </c>
      <c r="AO880" t="s">
        <v>20</v>
      </c>
      <c r="AP880" t="s">
        <v>467</v>
      </c>
      <c r="AQ880" s="2">
        <v>69414</v>
      </c>
      <c r="AT880" t="s">
        <v>20</v>
      </c>
      <c r="AU880" t="s">
        <v>467</v>
      </c>
      <c r="AV880" s="2">
        <v>93354</v>
      </c>
      <c r="AY880" t="s">
        <v>20</v>
      </c>
      <c r="AZ880" t="s">
        <v>467</v>
      </c>
      <c r="BA880" s="2">
        <v>90689</v>
      </c>
      <c r="BD880" t="s">
        <v>20</v>
      </c>
      <c r="BE880" t="s">
        <v>467</v>
      </c>
      <c r="BF880" s="2">
        <v>90693</v>
      </c>
      <c r="BI880" t="s">
        <v>20</v>
      </c>
      <c r="BJ880" t="s">
        <v>467</v>
      </c>
      <c r="BK880" s="2">
        <v>96970</v>
      </c>
      <c r="BN880" t="s">
        <v>20</v>
      </c>
      <c r="BO880" t="s">
        <v>467</v>
      </c>
      <c r="BP880" s="2">
        <v>102527</v>
      </c>
      <c r="BS880" t="s">
        <v>20</v>
      </c>
      <c r="BT880" t="s">
        <v>467</v>
      </c>
      <c r="BU880" s="2">
        <v>98909</v>
      </c>
      <c r="BX880" t="s">
        <v>20</v>
      </c>
      <c r="BY880" t="s">
        <v>467</v>
      </c>
      <c r="BZ880" s="2">
        <v>74551</v>
      </c>
      <c r="CH880" t="s">
        <v>20</v>
      </c>
      <c r="CI880" t="s">
        <v>467</v>
      </c>
      <c r="CJ880" s="2">
        <v>64817</v>
      </c>
    </row>
    <row r="882" spans="11:88">
      <c r="K882" t="s">
        <v>22</v>
      </c>
      <c r="L882" t="s">
        <v>468</v>
      </c>
      <c r="M882" s="2">
        <v>74714</v>
      </c>
      <c r="P882" t="s">
        <v>22</v>
      </c>
      <c r="Q882" t="s">
        <v>468</v>
      </c>
      <c r="R882" s="2">
        <v>75100</v>
      </c>
      <c r="U882" t="s">
        <v>22</v>
      </c>
      <c r="V882" t="s">
        <v>468</v>
      </c>
      <c r="Z882" t="s">
        <v>22</v>
      </c>
      <c r="AA882" t="s">
        <v>468</v>
      </c>
      <c r="AE882" t="s">
        <v>22</v>
      </c>
      <c r="AF882" t="s">
        <v>468</v>
      </c>
      <c r="AG882" s="2">
        <v>46440</v>
      </c>
      <c r="AJ882" t="s">
        <v>22</v>
      </c>
      <c r="AK882" t="s">
        <v>468</v>
      </c>
      <c r="AL882" s="2">
        <v>45080</v>
      </c>
      <c r="AO882" t="s">
        <v>22</v>
      </c>
      <c r="AP882" t="s">
        <v>468</v>
      </c>
      <c r="AQ882" s="2">
        <v>69017</v>
      </c>
      <c r="AT882" t="s">
        <v>22</v>
      </c>
      <c r="AU882" t="s">
        <v>468</v>
      </c>
      <c r="AV882" s="2">
        <v>92574</v>
      </c>
      <c r="AY882" t="s">
        <v>22</v>
      </c>
      <c r="AZ882" t="s">
        <v>468</v>
      </c>
      <c r="BA882" s="2">
        <v>90258</v>
      </c>
      <c r="BD882" t="s">
        <v>22</v>
      </c>
      <c r="BE882" t="s">
        <v>468</v>
      </c>
      <c r="BF882" s="2">
        <v>90268</v>
      </c>
      <c r="BI882" t="s">
        <v>22</v>
      </c>
      <c r="BJ882" t="s">
        <v>468</v>
      </c>
      <c r="BK882" s="2">
        <v>96417</v>
      </c>
      <c r="BN882" t="s">
        <v>22</v>
      </c>
      <c r="BO882" t="s">
        <v>468</v>
      </c>
      <c r="BP882" s="2">
        <v>102031</v>
      </c>
      <c r="BS882" t="s">
        <v>22</v>
      </c>
      <c r="BT882" t="s">
        <v>468</v>
      </c>
      <c r="BU882" s="2">
        <v>98443</v>
      </c>
      <c r="BX882" t="s">
        <v>22</v>
      </c>
      <c r="BY882" t="s">
        <v>468</v>
      </c>
      <c r="BZ882" s="2">
        <v>74135</v>
      </c>
      <c r="CH882" t="s">
        <v>22</v>
      </c>
      <c r="CI882" t="s">
        <v>468</v>
      </c>
      <c r="CJ882" s="2">
        <v>64466</v>
      </c>
    </row>
    <row r="883" spans="11:88">
      <c r="K883" t="s">
        <v>24</v>
      </c>
      <c r="L883" t="s">
        <v>469</v>
      </c>
      <c r="M883" s="2">
        <v>74621</v>
      </c>
      <c r="P883" t="s">
        <v>24</v>
      </c>
      <c r="Q883" t="s">
        <v>469</v>
      </c>
      <c r="R883" s="2">
        <v>74998</v>
      </c>
      <c r="U883" t="s">
        <v>24</v>
      </c>
      <c r="V883" t="s">
        <v>469</v>
      </c>
      <c r="Z883" t="s">
        <v>24</v>
      </c>
      <c r="AA883" t="s">
        <v>469</v>
      </c>
      <c r="AE883" t="s">
        <v>24</v>
      </c>
      <c r="AF883" t="s">
        <v>469</v>
      </c>
      <c r="AG883" s="2">
        <v>46384</v>
      </c>
      <c r="AJ883" t="s">
        <v>24</v>
      </c>
      <c r="AK883" t="s">
        <v>469</v>
      </c>
      <c r="AL883" s="2">
        <v>44968</v>
      </c>
      <c r="AO883" t="s">
        <v>24</v>
      </c>
      <c r="AP883" t="s">
        <v>469</v>
      </c>
      <c r="AQ883" s="2">
        <v>69005</v>
      </c>
      <c r="AT883" t="s">
        <v>24</v>
      </c>
      <c r="AU883" t="s">
        <v>469</v>
      </c>
      <c r="AV883" s="2">
        <v>92543</v>
      </c>
      <c r="AY883" t="s">
        <v>24</v>
      </c>
      <c r="AZ883" t="s">
        <v>469</v>
      </c>
      <c r="BA883" s="2">
        <v>90088</v>
      </c>
      <c r="BD883" t="s">
        <v>24</v>
      </c>
      <c r="BE883" t="s">
        <v>469</v>
      </c>
      <c r="BF883" s="2">
        <v>90085</v>
      </c>
      <c r="BI883" t="s">
        <v>24</v>
      </c>
      <c r="BJ883" t="s">
        <v>469</v>
      </c>
      <c r="BK883" s="2">
        <v>96312</v>
      </c>
      <c r="BN883" t="s">
        <v>24</v>
      </c>
      <c r="BO883" t="s">
        <v>469</v>
      </c>
      <c r="BP883" s="2">
        <v>102288</v>
      </c>
      <c r="BS883" t="s">
        <v>24</v>
      </c>
      <c r="BT883" t="s">
        <v>469</v>
      </c>
      <c r="BU883" s="2">
        <v>98429</v>
      </c>
      <c r="BX883" t="s">
        <v>24</v>
      </c>
      <c r="BY883" t="s">
        <v>469</v>
      </c>
      <c r="BZ883" s="2">
        <v>74100</v>
      </c>
      <c r="CH883" t="s">
        <v>24</v>
      </c>
      <c r="CI883" t="s">
        <v>469</v>
      </c>
      <c r="CJ883" s="2">
        <v>64401</v>
      </c>
    </row>
    <row r="884" spans="11:88">
      <c r="K884" t="s">
        <v>18</v>
      </c>
      <c r="L884" t="s">
        <v>470</v>
      </c>
      <c r="M884" s="2">
        <v>74731</v>
      </c>
      <c r="P884" t="s">
        <v>18</v>
      </c>
      <c r="Q884" t="s">
        <v>470</v>
      </c>
      <c r="R884" s="2">
        <v>75122</v>
      </c>
      <c r="U884" t="s">
        <v>18</v>
      </c>
      <c r="V884" t="s">
        <v>470</v>
      </c>
      <c r="Z884" t="s">
        <v>18</v>
      </c>
      <c r="AA884" t="s">
        <v>470</v>
      </c>
      <c r="AE884" t="s">
        <v>18</v>
      </c>
      <c r="AF884" t="s">
        <v>470</v>
      </c>
      <c r="AG884" s="2">
        <v>46504</v>
      </c>
      <c r="AJ884" t="s">
        <v>18</v>
      </c>
      <c r="AK884" t="s">
        <v>470</v>
      </c>
      <c r="AL884" s="2">
        <v>45060</v>
      </c>
      <c r="AO884" t="s">
        <v>18</v>
      </c>
      <c r="AP884" t="s">
        <v>470</v>
      </c>
      <c r="AQ884" s="2">
        <v>68863</v>
      </c>
      <c r="AT884" t="s">
        <v>18</v>
      </c>
      <c r="AU884" t="s">
        <v>470</v>
      </c>
      <c r="AV884" s="2">
        <v>92012</v>
      </c>
      <c r="AY884" t="s">
        <v>18</v>
      </c>
      <c r="AZ884" t="s">
        <v>470</v>
      </c>
      <c r="BA884" s="2">
        <v>90271</v>
      </c>
      <c r="BD884" t="s">
        <v>18</v>
      </c>
      <c r="BE884" t="s">
        <v>470</v>
      </c>
      <c r="BF884" s="2">
        <v>90230</v>
      </c>
      <c r="BI884" t="s">
        <v>18</v>
      </c>
      <c r="BJ884" t="s">
        <v>470</v>
      </c>
      <c r="BK884" s="2">
        <v>96192</v>
      </c>
      <c r="BN884" t="s">
        <v>18</v>
      </c>
      <c r="BO884" t="s">
        <v>470</v>
      </c>
      <c r="BP884" s="2">
        <v>101809</v>
      </c>
      <c r="BS884" t="s">
        <v>18</v>
      </c>
      <c r="BT884" t="s">
        <v>470</v>
      </c>
      <c r="BU884" s="2">
        <v>98578</v>
      </c>
      <c r="BX884" t="s">
        <v>18</v>
      </c>
      <c r="BY884" t="s">
        <v>470</v>
      </c>
      <c r="BZ884" s="2">
        <v>74242</v>
      </c>
      <c r="CH884" t="s">
        <v>18</v>
      </c>
      <c r="CI884" t="s">
        <v>470</v>
      </c>
      <c r="CJ884" s="2">
        <v>64503</v>
      </c>
    </row>
    <row r="885" spans="11:88">
      <c r="K885" t="s">
        <v>19</v>
      </c>
      <c r="L885" t="s">
        <v>471</v>
      </c>
      <c r="M885" s="2">
        <v>75407</v>
      </c>
      <c r="P885" t="s">
        <v>19</v>
      </c>
      <c r="Q885" t="s">
        <v>471</v>
      </c>
      <c r="R885" s="2">
        <v>75791</v>
      </c>
      <c r="U885" t="s">
        <v>19</v>
      </c>
      <c r="V885" t="s">
        <v>471</v>
      </c>
      <c r="Z885" t="s">
        <v>19</v>
      </c>
      <c r="AA885" t="s">
        <v>471</v>
      </c>
      <c r="AE885" t="s">
        <v>19</v>
      </c>
      <c r="AF885" t="s">
        <v>471</v>
      </c>
      <c r="AG885" s="2">
        <v>46985</v>
      </c>
      <c r="AJ885" t="s">
        <v>19</v>
      </c>
      <c r="AK885" t="s">
        <v>471</v>
      </c>
      <c r="AL885" s="2">
        <v>45595</v>
      </c>
      <c r="AO885" t="s">
        <v>19</v>
      </c>
      <c r="AP885" t="s">
        <v>471</v>
      </c>
      <c r="AQ885" s="2">
        <v>69733</v>
      </c>
      <c r="AT885" t="s">
        <v>19</v>
      </c>
      <c r="AU885" t="s">
        <v>471</v>
      </c>
      <c r="AV885" s="2">
        <v>93024</v>
      </c>
      <c r="AY885" t="s">
        <v>19</v>
      </c>
      <c r="AZ885" t="s">
        <v>471</v>
      </c>
      <c r="BA885" s="2">
        <v>90954</v>
      </c>
      <c r="BD885" t="s">
        <v>19</v>
      </c>
      <c r="BE885" t="s">
        <v>471</v>
      </c>
      <c r="BF885" s="2">
        <v>90923</v>
      </c>
      <c r="BI885" t="s">
        <v>19</v>
      </c>
      <c r="BJ885" t="s">
        <v>471</v>
      </c>
      <c r="BK885" s="2">
        <v>96864</v>
      </c>
      <c r="BN885" t="s">
        <v>19</v>
      </c>
      <c r="BO885" t="s">
        <v>471</v>
      </c>
      <c r="BP885" s="2">
        <v>102820</v>
      </c>
      <c r="BS885" t="s">
        <v>19</v>
      </c>
      <c r="BT885" t="s">
        <v>471</v>
      </c>
      <c r="BU885" s="2">
        <v>99191</v>
      </c>
      <c r="BX885" t="s">
        <v>19</v>
      </c>
      <c r="BY885" t="s">
        <v>471</v>
      </c>
      <c r="BZ885" s="2">
        <v>74735</v>
      </c>
      <c r="CH885" t="s">
        <v>19</v>
      </c>
      <c r="CI885" t="s">
        <v>471</v>
      </c>
      <c r="CJ885" s="2">
        <v>64917</v>
      </c>
    </row>
    <row r="886" spans="11:88">
      <c r="K886" t="s">
        <v>20</v>
      </c>
      <c r="L886" t="s">
        <v>472</v>
      </c>
      <c r="M886" s="2">
        <v>76299</v>
      </c>
      <c r="P886" t="s">
        <v>20</v>
      </c>
      <c r="Q886" t="s">
        <v>472</v>
      </c>
      <c r="R886" s="2">
        <v>76670</v>
      </c>
      <c r="U886" t="s">
        <v>20</v>
      </c>
      <c r="V886" t="s">
        <v>472</v>
      </c>
      <c r="Z886" t="s">
        <v>20</v>
      </c>
      <c r="AA886" t="s">
        <v>472</v>
      </c>
      <c r="AE886" t="s">
        <v>20</v>
      </c>
      <c r="AF886" t="s">
        <v>472</v>
      </c>
      <c r="AG886" s="2">
        <v>47712</v>
      </c>
      <c r="AJ886" t="s">
        <v>20</v>
      </c>
      <c r="AK886" t="s">
        <v>472</v>
      </c>
      <c r="AL886" s="2">
        <v>46250</v>
      </c>
      <c r="AO886" t="s">
        <v>20</v>
      </c>
      <c r="AP886" t="s">
        <v>472</v>
      </c>
      <c r="AQ886" s="2">
        <v>70488</v>
      </c>
      <c r="AT886" t="s">
        <v>20</v>
      </c>
      <c r="AU886" t="s">
        <v>472</v>
      </c>
      <c r="AV886" s="2">
        <v>94276</v>
      </c>
      <c r="AY886" t="s">
        <v>20</v>
      </c>
      <c r="AZ886" t="s">
        <v>472</v>
      </c>
      <c r="BA886" s="2">
        <v>91868</v>
      </c>
      <c r="BD886" t="s">
        <v>20</v>
      </c>
      <c r="BE886" t="s">
        <v>472</v>
      </c>
      <c r="BF886" s="2">
        <v>91836</v>
      </c>
      <c r="BI886" t="s">
        <v>20</v>
      </c>
      <c r="BJ886" t="s">
        <v>472</v>
      </c>
      <c r="BK886" s="2">
        <v>97931</v>
      </c>
      <c r="BN886" t="s">
        <v>20</v>
      </c>
      <c r="BO886" t="s">
        <v>472</v>
      </c>
      <c r="BP886" s="2">
        <v>103566</v>
      </c>
      <c r="BS886" t="s">
        <v>20</v>
      </c>
      <c r="BT886" t="s">
        <v>472</v>
      </c>
      <c r="BU886" s="2">
        <v>99980</v>
      </c>
      <c r="BX886" t="s">
        <v>20</v>
      </c>
      <c r="BY886" t="s">
        <v>472</v>
      </c>
      <c r="BZ886" s="2">
        <v>75424</v>
      </c>
      <c r="CH886" t="s">
        <v>20</v>
      </c>
      <c r="CI886" t="s">
        <v>472</v>
      </c>
      <c r="CJ886" s="2">
        <v>65533</v>
      </c>
    </row>
    <row r="888" spans="11:88">
      <c r="K888" t="s">
        <v>22</v>
      </c>
      <c r="L888" t="s">
        <v>473</v>
      </c>
      <c r="M888" s="2">
        <v>77362</v>
      </c>
      <c r="P888" t="s">
        <v>22</v>
      </c>
      <c r="Q888" t="s">
        <v>473</v>
      </c>
      <c r="R888" s="2">
        <v>77800</v>
      </c>
      <c r="U888" t="s">
        <v>22</v>
      </c>
      <c r="V888" t="s">
        <v>473</v>
      </c>
      <c r="Z888" t="s">
        <v>22</v>
      </c>
      <c r="AA888" t="s">
        <v>473</v>
      </c>
      <c r="AE888" t="s">
        <v>22</v>
      </c>
      <c r="AF888" t="s">
        <v>473</v>
      </c>
      <c r="AG888" s="2">
        <v>48435</v>
      </c>
      <c r="AJ888" t="s">
        <v>22</v>
      </c>
      <c r="AK888" t="s">
        <v>473</v>
      </c>
      <c r="AL888" s="2">
        <v>47070</v>
      </c>
      <c r="AO888" t="s">
        <v>22</v>
      </c>
      <c r="AP888" t="s">
        <v>473</v>
      </c>
      <c r="AQ888" s="2">
        <v>71362</v>
      </c>
      <c r="AT888" t="s">
        <v>22</v>
      </c>
      <c r="AU888" t="s">
        <v>473</v>
      </c>
      <c r="AV888" s="2">
        <v>94242</v>
      </c>
      <c r="AY888" t="s">
        <v>22</v>
      </c>
      <c r="AZ888" t="s">
        <v>473</v>
      </c>
      <c r="BA888" s="2">
        <v>92856</v>
      </c>
      <c r="BD888" t="s">
        <v>22</v>
      </c>
      <c r="BE888" t="s">
        <v>473</v>
      </c>
      <c r="BF888" s="2">
        <v>92849</v>
      </c>
      <c r="BI888" t="s">
        <v>22</v>
      </c>
      <c r="BJ888" t="s">
        <v>473</v>
      </c>
      <c r="BK888" s="2">
        <v>98663</v>
      </c>
      <c r="BN888" t="s">
        <v>22</v>
      </c>
      <c r="BO888" t="s">
        <v>473</v>
      </c>
      <c r="BP888" s="2">
        <v>103492</v>
      </c>
      <c r="BS888" t="s">
        <v>22</v>
      </c>
      <c r="BT888" t="s">
        <v>473</v>
      </c>
      <c r="BU888" s="2">
        <v>100690</v>
      </c>
      <c r="BX888" t="s">
        <v>22</v>
      </c>
      <c r="BY888" t="s">
        <v>473</v>
      </c>
      <c r="BZ888" s="2">
        <v>75946</v>
      </c>
      <c r="CH888" t="s">
        <v>22</v>
      </c>
      <c r="CI888" t="s">
        <v>473</v>
      </c>
      <c r="CJ888" s="2">
        <v>66063</v>
      </c>
    </row>
    <row r="889" spans="11:88">
      <c r="K889" t="s">
        <v>24</v>
      </c>
      <c r="L889" s="1">
        <v>45270</v>
      </c>
      <c r="M889" s="2">
        <v>76794</v>
      </c>
      <c r="P889" t="s">
        <v>24</v>
      </c>
      <c r="Q889" s="1">
        <v>45270</v>
      </c>
      <c r="R889" s="2">
        <v>77091</v>
      </c>
      <c r="U889" t="s">
        <v>24</v>
      </c>
      <c r="V889" s="1">
        <v>45270</v>
      </c>
      <c r="Z889" t="s">
        <v>24</v>
      </c>
      <c r="AA889" s="1">
        <v>45270</v>
      </c>
      <c r="AE889" t="s">
        <v>24</v>
      </c>
      <c r="AF889" s="1">
        <v>45270</v>
      </c>
      <c r="AG889" s="2">
        <v>47963</v>
      </c>
      <c r="AJ889" t="s">
        <v>24</v>
      </c>
      <c r="AK889" s="1">
        <v>45270</v>
      </c>
      <c r="AL889" s="2">
        <v>46583</v>
      </c>
      <c r="AO889" t="s">
        <v>24</v>
      </c>
      <c r="AP889" s="1">
        <v>45270</v>
      </c>
      <c r="AQ889" s="2">
        <v>70898</v>
      </c>
      <c r="AT889" t="s">
        <v>24</v>
      </c>
      <c r="AU889" s="1">
        <v>45270</v>
      </c>
      <c r="AV889" s="2">
        <v>94377</v>
      </c>
      <c r="AY889" t="s">
        <v>24</v>
      </c>
      <c r="AZ889" s="1">
        <v>45270</v>
      </c>
      <c r="BA889" s="2">
        <v>92342</v>
      </c>
      <c r="BD889" t="s">
        <v>24</v>
      </c>
      <c r="BE889" s="1">
        <v>45270</v>
      </c>
      <c r="BF889" s="2">
        <v>92229</v>
      </c>
      <c r="BI889" t="s">
        <v>24</v>
      </c>
      <c r="BJ889" s="1">
        <v>45270</v>
      </c>
      <c r="BK889" s="2">
        <v>98217</v>
      </c>
      <c r="BN889" t="s">
        <v>24</v>
      </c>
      <c r="BO889" s="1">
        <v>45270</v>
      </c>
      <c r="BP889" s="2">
        <v>103493</v>
      </c>
      <c r="BS889" t="s">
        <v>24</v>
      </c>
      <c r="BT889" s="1">
        <v>45270</v>
      </c>
      <c r="BU889" s="2">
        <v>100109</v>
      </c>
      <c r="BX889" t="s">
        <v>24</v>
      </c>
      <c r="BY889" s="1">
        <v>45270</v>
      </c>
      <c r="BZ889" s="2">
        <v>75461</v>
      </c>
      <c r="CH889" t="s">
        <v>24</v>
      </c>
      <c r="CI889" s="1">
        <v>45270</v>
      </c>
      <c r="CJ889" s="2">
        <v>65635</v>
      </c>
    </row>
    <row r="890" spans="11:88">
      <c r="K890" t="s">
        <v>18</v>
      </c>
      <c r="L890" s="1">
        <v>45240</v>
      </c>
      <c r="M890" s="2">
        <v>78064</v>
      </c>
      <c r="P890" t="s">
        <v>18</v>
      </c>
      <c r="Q890" s="1">
        <v>45240</v>
      </c>
      <c r="R890" s="2">
        <v>78320</v>
      </c>
      <c r="U890" t="s">
        <v>18</v>
      </c>
      <c r="V890" s="1">
        <v>45240</v>
      </c>
      <c r="Z890" t="s">
        <v>18</v>
      </c>
      <c r="AA890" s="1">
        <v>45240</v>
      </c>
      <c r="AE890" t="s">
        <v>18</v>
      </c>
      <c r="AF890" s="1">
        <v>45240</v>
      </c>
      <c r="AG890" s="2">
        <v>48711</v>
      </c>
      <c r="AJ890" t="s">
        <v>18</v>
      </c>
      <c r="AK890" s="1">
        <v>45240</v>
      </c>
      <c r="AL890" s="2">
        <v>47513</v>
      </c>
      <c r="AO890" t="s">
        <v>18</v>
      </c>
      <c r="AP890" s="1">
        <v>45240</v>
      </c>
      <c r="AQ890" s="2">
        <v>71814</v>
      </c>
      <c r="AT890" t="s">
        <v>18</v>
      </c>
      <c r="AU890" s="1">
        <v>45240</v>
      </c>
      <c r="AV890" s="2">
        <v>95344</v>
      </c>
      <c r="AY890" t="s">
        <v>18</v>
      </c>
      <c r="AZ890" s="1">
        <v>45240</v>
      </c>
      <c r="BA890" s="2">
        <v>93650</v>
      </c>
      <c r="BD890" t="s">
        <v>18</v>
      </c>
      <c r="BE890" s="1">
        <v>45240</v>
      </c>
      <c r="BF890" s="2">
        <v>93429</v>
      </c>
      <c r="BI890" t="s">
        <v>18</v>
      </c>
      <c r="BJ890" s="1">
        <v>45240</v>
      </c>
      <c r="BK890" s="2">
        <v>99398</v>
      </c>
      <c r="BN890" t="s">
        <v>18</v>
      </c>
      <c r="BO890" s="1">
        <v>45240</v>
      </c>
      <c r="BP890" s="2">
        <v>104778</v>
      </c>
      <c r="BS890" t="s">
        <v>18</v>
      </c>
      <c r="BT890" s="1">
        <v>45240</v>
      </c>
      <c r="BU890" s="2">
        <v>101132</v>
      </c>
      <c r="BX890" t="s">
        <v>18</v>
      </c>
      <c r="BY890" s="1">
        <v>45240</v>
      </c>
      <c r="BZ890" s="2">
        <v>76313</v>
      </c>
      <c r="CH890" t="s">
        <v>18</v>
      </c>
      <c r="CI890" s="1">
        <v>45240</v>
      </c>
      <c r="CJ890" s="2">
        <v>66402</v>
      </c>
    </row>
    <row r="891" spans="11:88">
      <c r="K891" t="s">
        <v>19</v>
      </c>
      <c r="L891" s="1">
        <v>45209</v>
      </c>
      <c r="M891" s="2">
        <v>76321</v>
      </c>
      <c r="P891" t="s">
        <v>19</v>
      </c>
      <c r="Q891" s="1">
        <v>45209</v>
      </c>
      <c r="R891" s="2">
        <v>76537</v>
      </c>
      <c r="U891" t="s">
        <v>19</v>
      </c>
      <c r="V891" s="1">
        <v>45209</v>
      </c>
      <c r="Z891" t="s">
        <v>19</v>
      </c>
      <c r="AA891" s="1">
        <v>45209</v>
      </c>
      <c r="AE891" t="s">
        <v>19</v>
      </c>
      <c r="AF891" s="1">
        <v>45209</v>
      </c>
      <c r="AG891" s="2">
        <v>47672</v>
      </c>
      <c r="AJ891" t="s">
        <v>19</v>
      </c>
      <c r="AK891" s="1">
        <v>45209</v>
      </c>
      <c r="AL891" s="2">
        <v>46201</v>
      </c>
      <c r="AO891" t="s">
        <v>19</v>
      </c>
      <c r="AP891" s="1">
        <v>45209</v>
      </c>
      <c r="AQ891" s="2">
        <v>70404</v>
      </c>
      <c r="AT891" t="s">
        <v>19</v>
      </c>
      <c r="AU891" s="1">
        <v>45209</v>
      </c>
      <c r="AV891" s="2">
        <v>93988</v>
      </c>
      <c r="AY891" t="s">
        <v>19</v>
      </c>
      <c r="AZ891" s="1">
        <v>45209</v>
      </c>
      <c r="BA891" s="2">
        <v>91985</v>
      </c>
      <c r="BD891" t="s">
        <v>19</v>
      </c>
      <c r="BE891" s="1">
        <v>45209</v>
      </c>
      <c r="BF891" s="2">
        <v>91843</v>
      </c>
      <c r="BI891" t="s">
        <v>19</v>
      </c>
      <c r="BJ891" s="1">
        <v>45209</v>
      </c>
      <c r="BK891" s="2">
        <v>97940</v>
      </c>
      <c r="BN891" t="s">
        <v>19</v>
      </c>
      <c r="BO891" s="1">
        <v>45209</v>
      </c>
      <c r="BP891" s="2">
        <v>103655</v>
      </c>
      <c r="BS891" t="s">
        <v>19</v>
      </c>
      <c r="BT891" s="1">
        <v>45209</v>
      </c>
      <c r="BU891" s="2">
        <v>99946</v>
      </c>
      <c r="BX891" t="s">
        <v>19</v>
      </c>
      <c r="BY891" s="1">
        <v>45209</v>
      </c>
      <c r="BZ891" s="2">
        <v>75339</v>
      </c>
      <c r="CH891" t="s">
        <v>19</v>
      </c>
      <c r="CI891" s="1">
        <v>45209</v>
      </c>
      <c r="CJ891" s="2">
        <v>65463</v>
      </c>
    </row>
    <row r="892" spans="11:88">
      <c r="K892" t="s">
        <v>20</v>
      </c>
      <c r="L892" s="1">
        <v>45179</v>
      </c>
      <c r="M892" s="2">
        <v>75830</v>
      </c>
      <c r="P892" t="s">
        <v>20</v>
      </c>
      <c r="Q892" s="1">
        <v>45179</v>
      </c>
      <c r="R892" s="2">
        <v>76420</v>
      </c>
      <c r="U892" t="s">
        <v>20</v>
      </c>
      <c r="V892" s="1">
        <v>45179</v>
      </c>
      <c r="Z892" t="s">
        <v>20</v>
      </c>
      <c r="AA892" s="1">
        <v>45179</v>
      </c>
      <c r="AE892" t="s">
        <v>20</v>
      </c>
      <c r="AF892" s="1">
        <v>45179</v>
      </c>
      <c r="AG892" s="2">
        <v>47256</v>
      </c>
      <c r="AJ892" t="s">
        <v>20</v>
      </c>
      <c r="AK892" s="1">
        <v>45179</v>
      </c>
      <c r="AL892" s="2">
        <v>46083</v>
      </c>
      <c r="AO892" t="s">
        <v>20</v>
      </c>
      <c r="AP892" s="1">
        <v>45179</v>
      </c>
      <c r="AQ892" s="2">
        <v>70144</v>
      </c>
      <c r="AT892" t="s">
        <v>20</v>
      </c>
      <c r="AU892" s="1">
        <v>45179</v>
      </c>
      <c r="AV892" s="2">
        <v>92845</v>
      </c>
      <c r="AY892" t="s">
        <v>20</v>
      </c>
      <c r="AZ892" s="1">
        <v>45179</v>
      </c>
      <c r="BA892" s="2">
        <v>91597</v>
      </c>
      <c r="BD892" t="s">
        <v>20</v>
      </c>
      <c r="BE892" s="1">
        <v>45179</v>
      </c>
      <c r="BF892" s="2">
        <v>91693</v>
      </c>
      <c r="BI892" t="s">
        <v>20</v>
      </c>
      <c r="BJ892" s="1">
        <v>45179</v>
      </c>
      <c r="BK892" s="2">
        <v>97579</v>
      </c>
      <c r="BN892" t="s">
        <v>20</v>
      </c>
      <c r="BO892" s="1">
        <v>45179</v>
      </c>
      <c r="BP892" s="2">
        <v>102457</v>
      </c>
      <c r="BS892" t="s">
        <v>20</v>
      </c>
      <c r="BT892" s="1">
        <v>45179</v>
      </c>
      <c r="BU892" s="2">
        <v>100931</v>
      </c>
      <c r="BX892" t="s">
        <v>20</v>
      </c>
      <c r="BY892" s="1">
        <v>45179</v>
      </c>
      <c r="BZ892" s="2">
        <v>75220</v>
      </c>
      <c r="CH892" t="s">
        <v>20</v>
      </c>
      <c r="CI892" s="1">
        <v>45179</v>
      </c>
      <c r="CJ892" s="2">
        <v>65374</v>
      </c>
    </row>
    <row r="894" spans="11:88">
      <c r="K894" t="s">
        <v>22</v>
      </c>
      <c r="L894" s="1">
        <v>45087</v>
      </c>
      <c r="M894" s="2">
        <v>74263</v>
      </c>
      <c r="P894" t="s">
        <v>22</v>
      </c>
      <c r="Q894" s="1">
        <v>45087</v>
      </c>
      <c r="R894" s="2">
        <v>74862</v>
      </c>
      <c r="U894" t="s">
        <v>22</v>
      </c>
      <c r="V894" s="1">
        <v>45087</v>
      </c>
      <c r="Z894" t="s">
        <v>22</v>
      </c>
      <c r="AA894" s="1">
        <v>45087</v>
      </c>
      <c r="AE894" t="s">
        <v>22</v>
      </c>
      <c r="AF894" s="1">
        <v>45087</v>
      </c>
      <c r="AG894" s="2">
        <v>46533</v>
      </c>
      <c r="AJ894" t="s">
        <v>22</v>
      </c>
      <c r="AK894" s="1">
        <v>45087</v>
      </c>
      <c r="AL894" s="2">
        <v>44964</v>
      </c>
      <c r="AO894" t="s">
        <v>22</v>
      </c>
      <c r="AP894" s="1">
        <v>45087</v>
      </c>
      <c r="AQ894" s="2">
        <v>68854</v>
      </c>
      <c r="AT894" t="s">
        <v>22</v>
      </c>
      <c r="AU894" s="1">
        <v>45087</v>
      </c>
      <c r="AV894" s="2">
        <v>92054</v>
      </c>
      <c r="AY894" t="s">
        <v>22</v>
      </c>
      <c r="AZ894" s="1">
        <v>45087</v>
      </c>
      <c r="BA894" s="2">
        <v>90130</v>
      </c>
      <c r="BD894" t="s">
        <v>22</v>
      </c>
      <c r="BE894" s="1">
        <v>45087</v>
      </c>
      <c r="BF894" s="2">
        <v>90283</v>
      </c>
      <c r="BI894" t="s">
        <v>22</v>
      </c>
      <c r="BJ894" s="1">
        <v>45087</v>
      </c>
      <c r="BK894" s="2">
        <v>96216</v>
      </c>
      <c r="BN894" t="s">
        <v>22</v>
      </c>
      <c r="BO894" s="1">
        <v>45087</v>
      </c>
      <c r="BP894" s="2">
        <v>100984</v>
      </c>
      <c r="BS894" t="s">
        <v>22</v>
      </c>
      <c r="BT894" s="1">
        <v>45087</v>
      </c>
      <c r="BU894" s="2">
        <v>99717</v>
      </c>
      <c r="BX894" t="s">
        <v>22</v>
      </c>
      <c r="BY894" s="1">
        <v>45087</v>
      </c>
      <c r="BZ894" s="2">
        <v>74344</v>
      </c>
      <c r="CH894" t="s">
        <v>22</v>
      </c>
      <c r="CI894" s="1">
        <v>45087</v>
      </c>
      <c r="CJ894" s="2">
        <v>64606</v>
      </c>
    </row>
    <row r="895" spans="11:88">
      <c r="K895" t="s">
        <v>24</v>
      </c>
      <c r="L895" s="1">
        <v>45056</v>
      </c>
      <c r="M895" s="2">
        <v>74431</v>
      </c>
      <c r="P895" t="s">
        <v>24</v>
      </c>
      <c r="Q895" s="1">
        <v>45056</v>
      </c>
      <c r="R895" s="2">
        <v>74867</v>
      </c>
      <c r="U895" t="s">
        <v>24</v>
      </c>
      <c r="V895" s="1">
        <v>45056</v>
      </c>
      <c r="Z895" t="s">
        <v>24</v>
      </c>
      <c r="AA895" s="1">
        <v>45056</v>
      </c>
      <c r="AE895" t="s">
        <v>24</v>
      </c>
      <c r="AF895" s="1">
        <v>45056</v>
      </c>
      <c r="AG895" s="2">
        <v>46709</v>
      </c>
      <c r="AJ895" t="s">
        <v>24</v>
      </c>
      <c r="AK895" s="1">
        <v>45056</v>
      </c>
      <c r="AL895" s="2">
        <v>45014</v>
      </c>
      <c r="AO895" t="s">
        <v>24</v>
      </c>
      <c r="AP895" s="1">
        <v>45056</v>
      </c>
      <c r="AQ895" s="2">
        <v>69075</v>
      </c>
      <c r="AT895" t="s">
        <v>24</v>
      </c>
      <c r="AU895" s="1">
        <v>45056</v>
      </c>
      <c r="AV895" s="2">
        <v>92401</v>
      </c>
      <c r="AY895" t="s">
        <v>24</v>
      </c>
      <c r="AZ895" s="1">
        <v>45056</v>
      </c>
      <c r="BA895" s="2">
        <v>90239</v>
      </c>
      <c r="BD895" t="s">
        <v>24</v>
      </c>
      <c r="BE895" s="1">
        <v>45056</v>
      </c>
      <c r="BF895" s="2">
        <v>90307</v>
      </c>
      <c r="BI895" t="s">
        <v>24</v>
      </c>
      <c r="BJ895" s="1">
        <v>45056</v>
      </c>
      <c r="BK895" s="2">
        <v>96165</v>
      </c>
      <c r="BN895" t="s">
        <v>24</v>
      </c>
      <c r="BO895" s="1">
        <v>45056</v>
      </c>
      <c r="BP895" s="2">
        <v>101350</v>
      </c>
      <c r="BS895" t="s">
        <v>24</v>
      </c>
      <c r="BT895" s="1">
        <v>45056</v>
      </c>
      <c r="BU895" s="2">
        <v>100189</v>
      </c>
      <c r="BX895" t="s">
        <v>24</v>
      </c>
      <c r="BY895" s="1">
        <v>45056</v>
      </c>
      <c r="BZ895" s="2">
        <v>74464</v>
      </c>
      <c r="CH895" t="s">
        <v>24</v>
      </c>
      <c r="CI895" s="1">
        <v>45056</v>
      </c>
      <c r="CJ895" s="2">
        <v>64787</v>
      </c>
    </row>
    <row r="896" spans="11:88">
      <c r="K896" t="s">
        <v>18</v>
      </c>
      <c r="L896" s="1">
        <v>45026</v>
      </c>
      <c r="M896" s="2">
        <v>74243</v>
      </c>
      <c r="P896" t="s">
        <v>18</v>
      </c>
      <c r="Q896" s="1">
        <v>45026</v>
      </c>
      <c r="R896" s="2">
        <v>74546</v>
      </c>
      <c r="U896" t="s">
        <v>18</v>
      </c>
      <c r="V896" s="1">
        <v>45026</v>
      </c>
      <c r="Z896" t="s">
        <v>18</v>
      </c>
      <c r="AA896" s="1">
        <v>45026</v>
      </c>
      <c r="AE896" t="s">
        <v>18</v>
      </c>
      <c r="AF896" s="1">
        <v>45026</v>
      </c>
      <c r="AG896" s="2">
        <v>46545</v>
      </c>
      <c r="AJ896" t="s">
        <v>18</v>
      </c>
      <c r="AK896" s="1">
        <v>45026</v>
      </c>
      <c r="AL896" s="2">
        <v>44791</v>
      </c>
      <c r="AO896" t="s">
        <v>18</v>
      </c>
      <c r="AP896" s="1">
        <v>45026</v>
      </c>
      <c r="AQ896" s="2">
        <v>68857</v>
      </c>
      <c r="AT896" t="s">
        <v>18</v>
      </c>
      <c r="AU896" s="1">
        <v>45026</v>
      </c>
      <c r="AV896" s="2">
        <v>92635</v>
      </c>
      <c r="AY896" t="s">
        <v>18</v>
      </c>
      <c r="AZ896" s="1">
        <v>45026</v>
      </c>
      <c r="BA896" s="2">
        <v>90079</v>
      </c>
      <c r="BD896" t="s">
        <v>18</v>
      </c>
      <c r="BE896" s="1">
        <v>45026</v>
      </c>
      <c r="BF896" s="2">
        <v>90022</v>
      </c>
      <c r="BI896" t="s">
        <v>18</v>
      </c>
      <c r="BJ896" s="1">
        <v>45026</v>
      </c>
      <c r="BK896" s="2">
        <v>96171</v>
      </c>
      <c r="BN896" t="s">
        <v>18</v>
      </c>
      <c r="BO896" s="1">
        <v>45026</v>
      </c>
      <c r="BP896" s="2">
        <v>102470</v>
      </c>
      <c r="BS896" t="s">
        <v>18</v>
      </c>
      <c r="BT896" s="1">
        <v>45026</v>
      </c>
      <c r="BU896" s="2">
        <v>99835</v>
      </c>
      <c r="BX896" t="s">
        <v>18</v>
      </c>
      <c r="BY896" s="1">
        <v>45026</v>
      </c>
      <c r="BZ896" s="2">
        <v>74113</v>
      </c>
      <c r="CH896" t="s">
        <v>18</v>
      </c>
      <c r="CI896" s="1">
        <v>45026</v>
      </c>
      <c r="CJ896" s="2">
        <v>64568</v>
      </c>
    </row>
    <row r="897" spans="11:88">
      <c r="K897" t="s">
        <v>19</v>
      </c>
      <c r="L897" s="1">
        <v>44995</v>
      </c>
      <c r="M897" s="2">
        <v>73183</v>
      </c>
      <c r="P897" t="s">
        <v>19</v>
      </c>
      <c r="Q897" s="1">
        <v>44995</v>
      </c>
      <c r="R897" s="2">
        <v>73380</v>
      </c>
      <c r="U897" t="s">
        <v>19</v>
      </c>
      <c r="V897" s="1">
        <v>44995</v>
      </c>
      <c r="Z897" t="s">
        <v>19</v>
      </c>
      <c r="AA897" s="1">
        <v>44995</v>
      </c>
      <c r="AE897" t="s">
        <v>19</v>
      </c>
      <c r="AF897" s="1">
        <v>44995</v>
      </c>
      <c r="AG897" s="2">
        <v>46294</v>
      </c>
      <c r="AJ897" t="s">
        <v>19</v>
      </c>
      <c r="AK897" s="1">
        <v>44995</v>
      </c>
      <c r="AL897" s="2">
        <v>43874</v>
      </c>
      <c r="AO897" t="s">
        <v>19</v>
      </c>
      <c r="AP897" s="1">
        <v>44995</v>
      </c>
      <c r="AQ897" s="2">
        <v>68110</v>
      </c>
      <c r="AT897" t="s">
        <v>19</v>
      </c>
      <c r="AU897" s="1">
        <v>44995</v>
      </c>
      <c r="AV897" s="2">
        <v>91871</v>
      </c>
      <c r="AY897" t="s">
        <v>19</v>
      </c>
      <c r="AZ897" s="1">
        <v>44995</v>
      </c>
      <c r="BA897" s="2">
        <v>88941</v>
      </c>
      <c r="BD897" t="s">
        <v>19</v>
      </c>
      <c r="BE897" s="1">
        <v>44995</v>
      </c>
      <c r="BF897" s="2">
        <v>89048</v>
      </c>
      <c r="BI897" t="s">
        <v>19</v>
      </c>
      <c r="BJ897" s="1">
        <v>44995</v>
      </c>
      <c r="BK897" s="2">
        <v>95341</v>
      </c>
      <c r="BN897" t="s">
        <v>19</v>
      </c>
      <c r="BO897" s="1">
        <v>44995</v>
      </c>
      <c r="BP897" s="2">
        <v>100794</v>
      </c>
      <c r="BX897" t="s">
        <v>19</v>
      </c>
      <c r="BY897" s="1">
        <v>44995</v>
      </c>
      <c r="BZ897" s="2">
        <v>73511</v>
      </c>
      <c r="CH897" t="s">
        <v>19</v>
      </c>
      <c r="CI897" s="1">
        <v>44995</v>
      </c>
      <c r="CJ897" s="2">
        <v>64070</v>
      </c>
    </row>
    <row r="898" spans="11:88">
      <c r="K898" t="s">
        <v>20</v>
      </c>
      <c r="L898" s="1">
        <v>44967</v>
      </c>
      <c r="M898" s="2">
        <v>74317</v>
      </c>
      <c r="P898" t="s">
        <v>20</v>
      </c>
      <c r="Q898" s="1">
        <v>44967</v>
      </c>
      <c r="R898" s="2">
        <v>74618</v>
      </c>
      <c r="U898" t="s">
        <v>20</v>
      </c>
      <c r="V898" s="1">
        <v>44967</v>
      </c>
      <c r="Z898" t="s">
        <v>20</v>
      </c>
      <c r="AA898" s="1">
        <v>44967</v>
      </c>
      <c r="AE898" t="s">
        <v>20</v>
      </c>
      <c r="AF898" s="1">
        <v>44967</v>
      </c>
      <c r="AG898" s="2">
        <v>46669</v>
      </c>
      <c r="AJ898" t="s">
        <v>20</v>
      </c>
      <c r="AK898" s="1">
        <v>44967</v>
      </c>
      <c r="AL898" s="2">
        <v>44779</v>
      </c>
      <c r="AO898" t="s">
        <v>20</v>
      </c>
      <c r="AP898" s="1">
        <v>44967</v>
      </c>
      <c r="AQ898" s="2">
        <v>69215</v>
      </c>
      <c r="AT898" t="s">
        <v>20</v>
      </c>
      <c r="AU898" s="1">
        <v>44967</v>
      </c>
      <c r="AV898" s="2">
        <v>93607</v>
      </c>
      <c r="AY898" t="s">
        <v>20</v>
      </c>
      <c r="AZ898" s="1">
        <v>44967</v>
      </c>
      <c r="BA898" s="2">
        <v>90214</v>
      </c>
      <c r="BD898" t="s">
        <v>20</v>
      </c>
      <c r="BE898" s="1">
        <v>44967</v>
      </c>
      <c r="BF898" s="2">
        <v>90033</v>
      </c>
      <c r="BI898" t="s">
        <v>20</v>
      </c>
      <c r="BJ898" s="1">
        <v>44967</v>
      </c>
      <c r="BK898" s="2">
        <v>96587</v>
      </c>
      <c r="BN898" t="s">
        <v>20</v>
      </c>
      <c r="BO898" s="1">
        <v>44967</v>
      </c>
      <c r="BP898" s="2">
        <v>103280</v>
      </c>
      <c r="BX898" t="s">
        <v>20</v>
      </c>
      <c r="BY898" s="1">
        <v>44967</v>
      </c>
      <c r="BZ898" s="2">
        <v>74084</v>
      </c>
      <c r="CH898" t="s">
        <v>20</v>
      </c>
      <c r="CI898" s="1">
        <v>44967</v>
      </c>
      <c r="CJ898" s="2">
        <v>64683</v>
      </c>
    </row>
    <row r="900" spans="11:88">
      <c r="K900" t="s">
        <v>22</v>
      </c>
      <c r="L900" t="s">
        <v>474</v>
      </c>
      <c r="M900" s="2">
        <v>75921</v>
      </c>
      <c r="P900" t="s">
        <v>22</v>
      </c>
      <c r="Q900" t="s">
        <v>474</v>
      </c>
      <c r="R900" s="2">
        <v>76025</v>
      </c>
      <c r="U900" t="s">
        <v>22</v>
      </c>
      <c r="V900" t="s">
        <v>474</v>
      </c>
      <c r="Z900" t="s">
        <v>22</v>
      </c>
      <c r="AA900" t="s">
        <v>474</v>
      </c>
      <c r="AE900" t="s">
        <v>22</v>
      </c>
      <c r="AF900" t="s">
        <v>474</v>
      </c>
      <c r="AG900" s="2">
        <v>47785</v>
      </c>
      <c r="AJ900" t="s">
        <v>22</v>
      </c>
      <c r="AK900" t="s">
        <v>474</v>
      </c>
      <c r="AL900" s="2">
        <v>45924</v>
      </c>
      <c r="AO900" t="s">
        <v>22</v>
      </c>
      <c r="AP900" t="s">
        <v>474</v>
      </c>
      <c r="AQ900" s="2">
        <v>70484</v>
      </c>
      <c r="AT900" t="s">
        <v>22</v>
      </c>
      <c r="AU900" t="s">
        <v>474</v>
      </c>
      <c r="AV900" s="2">
        <v>94159</v>
      </c>
      <c r="AY900" t="s">
        <v>22</v>
      </c>
      <c r="AZ900" t="s">
        <v>474</v>
      </c>
      <c r="BA900" s="2">
        <v>91656</v>
      </c>
      <c r="BD900" t="s">
        <v>22</v>
      </c>
      <c r="BE900" t="s">
        <v>474</v>
      </c>
      <c r="BF900" s="2">
        <v>91484</v>
      </c>
      <c r="BI900" t="s">
        <v>22</v>
      </c>
      <c r="BJ900" t="s">
        <v>474</v>
      </c>
      <c r="BK900" s="2">
        <v>97761</v>
      </c>
      <c r="BN900" t="s">
        <v>22</v>
      </c>
      <c r="BO900" t="s">
        <v>474</v>
      </c>
      <c r="BP900" s="2">
        <v>104508</v>
      </c>
      <c r="BX900" t="s">
        <v>22</v>
      </c>
      <c r="BY900" t="s">
        <v>474</v>
      </c>
      <c r="BZ900" s="2">
        <v>75172</v>
      </c>
      <c r="CH900" t="s">
        <v>22</v>
      </c>
      <c r="CI900" t="s">
        <v>474</v>
      </c>
      <c r="CJ900" s="2">
        <v>65681</v>
      </c>
    </row>
    <row r="901" spans="11:88">
      <c r="K901" t="s">
        <v>24</v>
      </c>
      <c r="L901" t="s">
        <v>475</v>
      </c>
      <c r="M901" s="2">
        <v>75003</v>
      </c>
      <c r="P901" t="s">
        <v>24</v>
      </c>
      <c r="Q901" t="s">
        <v>475</v>
      </c>
      <c r="R901" s="2">
        <v>75109</v>
      </c>
      <c r="U901" t="s">
        <v>24</v>
      </c>
      <c r="V901" t="s">
        <v>475</v>
      </c>
      <c r="Z901" t="s">
        <v>24</v>
      </c>
      <c r="AA901" t="s">
        <v>475</v>
      </c>
      <c r="AE901" t="s">
        <v>24</v>
      </c>
      <c r="AF901" t="s">
        <v>475</v>
      </c>
      <c r="AG901" s="2">
        <v>47658</v>
      </c>
      <c r="AJ901" t="s">
        <v>24</v>
      </c>
      <c r="AK901" t="s">
        <v>475</v>
      </c>
      <c r="AL901" s="2">
        <v>45291</v>
      </c>
      <c r="AO901" t="s">
        <v>24</v>
      </c>
      <c r="AP901" t="s">
        <v>475</v>
      </c>
      <c r="AQ901" s="2">
        <v>69116</v>
      </c>
      <c r="AT901" t="s">
        <v>24</v>
      </c>
      <c r="AU901" t="s">
        <v>475</v>
      </c>
      <c r="AV901" s="2">
        <v>93021</v>
      </c>
      <c r="AY901" t="s">
        <v>24</v>
      </c>
      <c r="AZ901" t="s">
        <v>475</v>
      </c>
      <c r="BA901" s="2">
        <v>90626</v>
      </c>
      <c r="BD901" t="s">
        <v>24</v>
      </c>
      <c r="BE901" t="s">
        <v>475</v>
      </c>
      <c r="BF901" s="2">
        <v>90705</v>
      </c>
      <c r="BI901" t="s">
        <v>24</v>
      </c>
      <c r="BJ901" t="s">
        <v>475</v>
      </c>
      <c r="BK901" s="2">
        <v>96809</v>
      </c>
      <c r="BN901" t="s">
        <v>24</v>
      </c>
      <c r="BO901" t="s">
        <v>475</v>
      </c>
      <c r="BP901" s="2">
        <v>104047</v>
      </c>
      <c r="BX901" t="s">
        <v>24</v>
      </c>
      <c r="BY901" t="s">
        <v>475</v>
      </c>
      <c r="BZ901" s="2">
        <v>74599</v>
      </c>
      <c r="CH901" t="s">
        <v>24</v>
      </c>
      <c r="CI901" t="s">
        <v>475</v>
      </c>
      <c r="CJ901" s="2">
        <v>65276</v>
      </c>
    </row>
    <row r="902" spans="11:88">
      <c r="K902" t="s">
        <v>18</v>
      </c>
      <c r="L902" t="s">
        <v>476</v>
      </c>
      <c r="M902" s="2">
        <v>76140</v>
      </c>
      <c r="P902" t="s">
        <v>18</v>
      </c>
      <c r="Q902" t="s">
        <v>476</v>
      </c>
      <c r="R902" s="2">
        <v>76171</v>
      </c>
      <c r="U902" t="s">
        <v>18</v>
      </c>
      <c r="V902" t="s">
        <v>476</v>
      </c>
      <c r="Z902" t="s">
        <v>18</v>
      </c>
      <c r="AA902" t="s">
        <v>476</v>
      </c>
      <c r="AE902" t="s">
        <v>18</v>
      </c>
      <c r="AF902" t="s">
        <v>476</v>
      </c>
      <c r="AG902" s="2">
        <v>47994</v>
      </c>
      <c r="AJ902" t="s">
        <v>18</v>
      </c>
      <c r="AK902" t="s">
        <v>476</v>
      </c>
      <c r="AL902" s="2">
        <v>45986</v>
      </c>
      <c r="AO902" t="s">
        <v>18</v>
      </c>
      <c r="AP902" t="s">
        <v>476</v>
      </c>
      <c r="AQ902" s="2">
        <v>70750</v>
      </c>
      <c r="AT902" t="s">
        <v>18</v>
      </c>
      <c r="AU902" t="s">
        <v>476</v>
      </c>
      <c r="AV902" s="2">
        <v>94157</v>
      </c>
      <c r="AY902" t="s">
        <v>18</v>
      </c>
      <c r="AZ902" t="s">
        <v>476</v>
      </c>
      <c r="BA902" s="2">
        <v>91736</v>
      </c>
      <c r="BD902" t="s">
        <v>18</v>
      </c>
      <c r="BE902" t="s">
        <v>476</v>
      </c>
      <c r="BF902" s="2">
        <v>91579</v>
      </c>
      <c r="BI902" t="s">
        <v>18</v>
      </c>
      <c r="BJ902" t="s">
        <v>476</v>
      </c>
      <c r="BK902" s="2">
        <v>97837</v>
      </c>
      <c r="BN902" t="s">
        <v>18</v>
      </c>
      <c r="BO902" t="s">
        <v>476</v>
      </c>
      <c r="BP902" s="2">
        <v>105082</v>
      </c>
      <c r="BX902" t="s">
        <v>18</v>
      </c>
      <c r="BY902" t="s">
        <v>476</v>
      </c>
      <c r="BZ902" s="2">
        <v>75276</v>
      </c>
      <c r="CH902" t="s">
        <v>18</v>
      </c>
      <c r="CI902" t="s">
        <v>476</v>
      </c>
      <c r="CJ902" s="2">
        <v>65952</v>
      </c>
    </row>
    <row r="903" spans="11:88">
      <c r="K903" t="s">
        <v>19</v>
      </c>
      <c r="L903" t="s">
        <v>477</v>
      </c>
      <c r="M903" s="2">
        <v>76572</v>
      </c>
      <c r="P903" t="s">
        <v>19</v>
      </c>
      <c r="Q903" t="s">
        <v>477</v>
      </c>
      <c r="R903" s="2">
        <v>76584</v>
      </c>
      <c r="U903" t="s">
        <v>19</v>
      </c>
      <c r="V903" t="s">
        <v>477</v>
      </c>
      <c r="Z903" t="s">
        <v>19</v>
      </c>
      <c r="AA903" t="s">
        <v>477</v>
      </c>
      <c r="AE903" t="s">
        <v>19</v>
      </c>
      <c r="AF903" t="s">
        <v>477</v>
      </c>
      <c r="AG903" s="2">
        <v>48658</v>
      </c>
      <c r="AJ903" t="s">
        <v>19</v>
      </c>
      <c r="AK903" t="s">
        <v>477</v>
      </c>
      <c r="AL903" s="2">
        <v>46292</v>
      </c>
      <c r="AO903" t="s">
        <v>19</v>
      </c>
      <c r="AP903" t="s">
        <v>477</v>
      </c>
      <c r="AQ903" s="2">
        <v>71213</v>
      </c>
      <c r="AT903" t="s">
        <v>19</v>
      </c>
      <c r="AU903" t="s">
        <v>477</v>
      </c>
      <c r="AV903" s="2">
        <v>94488</v>
      </c>
      <c r="AY903" t="s">
        <v>19</v>
      </c>
      <c r="AZ903" t="s">
        <v>477</v>
      </c>
      <c r="BA903" s="2">
        <v>92199</v>
      </c>
      <c r="BD903" t="s">
        <v>19</v>
      </c>
      <c r="BE903" t="s">
        <v>477</v>
      </c>
      <c r="BF903" s="2">
        <v>92268</v>
      </c>
      <c r="BI903" t="s">
        <v>19</v>
      </c>
      <c r="BJ903" t="s">
        <v>477</v>
      </c>
      <c r="BK903" s="2">
        <v>98450</v>
      </c>
      <c r="BN903" t="s">
        <v>19</v>
      </c>
      <c r="BO903" t="s">
        <v>477</v>
      </c>
      <c r="BP903" s="2">
        <v>105563</v>
      </c>
      <c r="BX903" t="s">
        <v>19</v>
      </c>
      <c r="BY903" t="s">
        <v>477</v>
      </c>
      <c r="BZ903" s="2">
        <v>75580</v>
      </c>
      <c r="CH903" t="s">
        <v>19</v>
      </c>
      <c r="CI903" t="s">
        <v>477</v>
      </c>
      <c r="CJ903" s="2">
        <v>66306</v>
      </c>
    </row>
    <row r="904" spans="11:88">
      <c r="K904" t="s">
        <v>20</v>
      </c>
      <c r="L904" t="s">
        <v>478</v>
      </c>
      <c r="M904" s="2">
        <v>76797</v>
      </c>
      <c r="P904" t="s">
        <v>20</v>
      </c>
      <c r="Q904" t="s">
        <v>478</v>
      </c>
      <c r="R904" s="2">
        <v>76705</v>
      </c>
      <c r="U904" t="s">
        <v>20</v>
      </c>
      <c r="V904" t="s">
        <v>478</v>
      </c>
      <c r="Z904" t="s">
        <v>20</v>
      </c>
      <c r="AA904" t="s">
        <v>478</v>
      </c>
      <c r="AE904" t="s">
        <v>20</v>
      </c>
      <c r="AF904" t="s">
        <v>478</v>
      </c>
      <c r="AG904" s="2">
        <v>48603</v>
      </c>
      <c r="AJ904" t="s">
        <v>20</v>
      </c>
      <c r="AK904" t="s">
        <v>478</v>
      </c>
      <c r="AL904" s="2">
        <v>46331</v>
      </c>
      <c r="AO904" t="s">
        <v>20</v>
      </c>
      <c r="AP904" t="s">
        <v>478</v>
      </c>
      <c r="AQ904" s="2">
        <v>71304</v>
      </c>
      <c r="AT904" t="s">
        <v>20</v>
      </c>
      <c r="AU904" t="s">
        <v>478</v>
      </c>
      <c r="AV904" s="2">
        <v>95181</v>
      </c>
      <c r="AY904" t="s">
        <v>20</v>
      </c>
      <c r="AZ904" t="s">
        <v>478</v>
      </c>
      <c r="BA904" s="2">
        <v>92293</v>
      </c>
      <c r="BD904" t="s">
        <v>20</v>
      </c>
      <c r="BE904" t="s">
        <v>478</v>
      </c>
      <c r="BF904" s="2">
        <v>92115</v>
      </c>
      <c r="BI904" t="s">
        <v>20</v>
      </c>
      <c r="BJ904" t="s">
        <v>478</v>
      </c>
      <c r="BK904" s="2">
        <v>98677</v>
      </c>
      <c r="BN904" t="s">
        <v>20</v>
      </c>
      <c r="BO904" t="s">
        <v>478</v>
      </c>
      <c r="BP904" s="2">
        <v>106918</v>
      </c>
      <c r="BX904" t="s">
        <v>20</v>
      </c>
      <c r="BY904" t="s">
        <v>478</v>
      </c>
      <c r="BZ904" s="2">
        <v>75595</v>
      </c>
      <c r="CH904" t="s">
        <v>20</v>
      </c>
      <c r="CI904" t="s">
        <v>478</v>
      </c>
      <c r="CJ904" s="2">
        <v>66397</v>
      </c>
    </row>
    <row r="906" spans="11:88">
      <c r="K906" t="s">
        <v>22</v>
      </c>
      <c r="L906" t="s">
        <v>479</v>
      </c>
      <c r="M906" s="2">
        <v>78397</v>
      </c>
      <c r="P906" t="s">
        <v>22</v>
      </c>
      <c r="Q906" t="s">
        <v>479</v>
      </c>
      <c r="R906" s="2">
        <v>78435</v>
      </c>
      <c r="U906" t="s">
        <v>22</v>
      </c>
      <c r="V906" t="s">
        <v>479</v>
      </c>
      <c r="Z906" t="s">
        <v>22</v>
      </c>
      <c r="AA906" t="s">
        <v>479</v>
      </c>
      <c r="AE906" t="s">
        <v>22</v>
      </c>
      <c r="AF906" t="s">
        <v>479</v>
      </c>
      <c r="AG906" s="2">
        <v>49713</v>
      </c>
      <c r="AJ906" t="s">
        <v>22</v>
      </c>
      <c r="AK906" t="s">
        <v>479</v>
      </c>
      <c r="AL906" s="2">
        <v>47588</v>
      </c>
      <c r="AO906" t="s">
        <v>22</v>
      </c>
      <c r="AP906" t="s">
        <v>479</v>
      </c>
      <c r="AQ906" s="2">
        <v>72514</v>
      </c>
      <c r="AT906" t="s">
        <v>22</v>
      </c>
      <c r="AU906" t="s">
        <v>479</v>
      </c>
      <c r="AV906" s="2">
        <v>96310</v>
      </c>
      <c r="AY906" t="s">
        <v>22</v>
      </c>
      <c r="AZ906" t="s">
        <v>479</v>
      </c>
      <c r="BA906" s="2">
        <v>93810</v>
      </c>
      <c r="BD906" t="s">
        <v>22</v>
      </c>
      <c r="BE906" t="s">
        <v>479</v>
      </c>
      <c r="BF906" s="2">
        <v>93641</v>
      </c>
      <c r="BI906" t="s">
        <v>22</v>
      </c>
      <c r="BJ906" t="s">
        <v>479</v>
      </c>
      <c r="BK906" s="2">
        <v>100090</v>
      </c>
      <c r="BN906" t="s">
        <v>22</v>
      </c>
      <c r="BO906" t="s">
        <v>479</v>
      </c>
      <c r="BP906" s="2">
        <v>109062</v>
      </c>
      <c r="BX906" t="s">
        <v>22</v>
      </c>
      <c r="BY906" t="s">
        <v>479</v>
      </c>
      <c r="BZ906" s="2">
        <v>76677</v>
      </c>
      <c r="CH906" t="s">
        <v>22</v>
      </c>
      <c r="CI906" t="s">
        <v>479</v>
      </c>
      <c r="CJ906" s="2">
        <v>67366</v>
      </c>
    </row>
    <row r="907" spans="11:88">
      <c r="K907" t="s">
        <v>24</v>
      </c>
      <c r="L907" t="s">
        <v>480</v>
      </c>
      <c r="M907" s="2">
        <v>78650</v>
      </c>
      <c r="P907" t="s">
        <v>24</v>
      </c>
      <c r="Q907" t="s">
        <v>480</v>
      </c>
      <c r="R907" s="2">
        <v>78801</v>
      </c>
      <c r="U907" t="s">
        <v>24</v>
      </c>
      <c r="V907" t="s">
        <v>480</v>
      </c>
      <c r="Z907" t="s">
        <v>24</v>
      </c>
      <c r="AA907" t="s">
        <v>480</v>
      </c>
      <c r="AE907" t="s">
        <v>24</v>
      </c>
      <c r="AF907" t="s">
        <v>480</v>
      </c>
      <c r="AG907" s="2">
        <v>49958</v>
      </c>
      <c r="AJ907" t="s">
        <v>24</v>
      </c>
      <c r="AK907" t="s">
        <v>480</v>
      </c>
      <c r="AL907" s="2">
        <v>47831</v>
      </c>
      <c r="AO907" t="s">
        <v>24</v>
      </c>
      <c r="AP907" t="s">
        <v>480</v>
      </c>
      <c r="AQ907" s="2">
        <v>72760</v>
      </c>
      <c r="AT907" t="s">
        <v>24</v>
      </c>
      <c r="AU907" t="s">
        <v>480</v>
      </c>
      <c r="AV907" s="2">
        <v>97126</v>
      </c>
      <c r="AY907" t="s">
        <v>24</v>
      </c>
      <c r="AZ907" t="s">
        <v>480</v>
      </c>
      <c r="BA907" s="2">
        <v>93986</v>
      </c>
      <c r="BD907" t="s">
        <v>24</v>
      </c>
      <c r="BE907" t="s">
        <v>480</v>
      </c>
      <c r="BF907" s="2">
        <v>93903</v>
      </c>
      <c r="BI907" t="s">
        <v>24</v>
      </c>
      <c r="BJ907" t="s">
        <v>480</v>
      </c>
      <c r="BK907" s="2">
        <v>100539</v>
      </c>
      <c r="BN907" t="s">
        <v>24</v>
      </c>
      <c r="BO907" t="s">
        <v>480</v>
      </c>
      <c r="BP907" s="2">
        <v>110406</v>
      </c>
      <c r="BX907" t="s">
        <v>24</v>
      </c>
      <c r="BY907" t="s">
        <v>480</v>
      </c>
      <c r="BZ907" s="2">
        <v>76902</v>
      </c>
      <c r="CH907" t="s">
        <v>24</v>
      </c>
      <c r="CI907" t="s">
        <v>480</v>
      </c>
      <c r="CJ907" s="2">
        <v>67526</v>
      </c>
    </row>
    <row r="908" spans="11:88">
      <c r="K908" t="s">
        <v>18</v>
      </c>
      <c r="L908" t="s">
        <v>481</v>
      </c>
      <c r="M908" s="2">
        <v>79122</v>
      </c>
      <c r="P908" t="s">
        <v>18</v>
      </c>
      <c r="Q908" t="s">
        <v>481</v>
      </c>
      <c r="R908" s="2">
        <v>79273</v>
      </c>
      <c r="U908" t="s">
        <v>18</v>
      </c>
      <c r="V908" t="s">
        <v>481</v>
      </c>
      <c r="Z908" t="s">
        <v>18</v>
      </c>
      <c r="AA908" t="s">
        <v>481</v>
      </c>
      <c r="AE908" t="s">
        <v>18</v>
      </c>
      <c r="AF908" t="s">
        <v>481</v>
      </c>
      <c r="AG908" s="2">
        <v>50341</v>
      </c>
      <c r="AJ908" t="s">
        <v>18</v>
      </c>
      <c r="AK908" t="s">
        <v>481</v>
      </c>
      <c r="AL908" s="2">
        <v>48161</v>
      </c>
      <c r="AO908" t="s">
        <v>18</v>
      </c>
      <c r="AP908" t="s">
        <v>481</v>
      </c>
      <c r="AQ908" s="2">
        <v>73083</v>
      </c>
      <c r="AT908" t="s">
        <v>18</v>
      </c>
      <c r="AU908" t="s">
        <v>481</v>
      </c>
      <c r="AV908" s="2">
        <v>98022</v>
      </c>
      <c r="AY908" t="s">
        <v>18</v>
      </c>
      <c r="AZ908" t="s">
        <v>481</v>
      </c>
      <c r="BA908" s="2">
        <v>94420</v>
      </c>
      <c r="BD908" t="s">
        <v>18</v>
      </c>
      <c r="BE908" t="s">
        <v>481</v>
      </c>
      <c r="BF908" s="2">
        <v>94367</v>
      </c>
      <c r="BI908" t="s">
        <v>18</v>
      </c>
      <c r="BJ908" t="s">
        <v>481</v>
      </c>
      <c r="BK908" s="2">
        <v>101094</v>
      </c>
      <c r="BN908" t="s">
        <v>18</v>
      </c>
      <c r="BO908" t="s">
        <v>481</v>
      </c>
      <c r="BP908" s="2">
        <v>111351</v>
      </c>
      <c r="BX908" t="s">
        <v>18</v>
      </c>
      <c r="BY908" t="s">
        <v>481</v>
      </c>
      <c r="BZ908" s="2">
        <v>77268</v>
      </c>
      <c r="CH908" t="s">
        <v>18</v>
      </c>
      <c r="CI908" t="s">
        <v>481</v>
      </c>
      <c r="CJ908" s="2">
        <v>67912</v>
      </c>
    </row>
    <row r="909" spans="11:88">
      <c r="K909" t="s">
        <v>19</v>
      </c>
      <c r="L909" t="s">
        <v>482</v>
      </c>
      <c r="M909" s="2">
        <v>78652</v>
      </c>
      <c r="P909" t="s">
        <v>19</v>
      </c>
      <c r="Q909" t="s">
        <v>482</v>
      </c>
      <c r="R909" s="2">
        <v>78858</v>
      </c>
      <c r="U909" t="s">
        <v>19</v>
      </c>
      <c r="V909" t="s">
        <v>482</v>
      </c>
      <c r="Z909" t="s">
        <v>19</v>
      </c>
      <c r="AA909" t="s">
        <v>482</v>
      </c>
      <c r="AE909" t="s">
        <v>19</v>
      </c>
      <c r="AF909" t="s">
        <v>482</v>
      </c>
      <c r="AG909" s="2">
        <v>50241</v>
      </c>
      <c r="AJ909" t="s">
        <v>19</v>
      </c>
      <c r="AK909" t="s">
        <v>482</v>
      </c>
      <c r="AL909" s="2">
        <v>47862</v>
      </c>
      <c r="AO909" t="s">
        <v>19</v>
      </c>
      <c r="AP909" t="s">
        <v>482</v>
      </c>
      <c r="AQ909" s="2">
        <v>72742</v>
      </c>
      <c r="AT909" t="s">
        <v>19</v>
      </c>
      <c r="AU909" t="s">
        <v>482</v>
      </c>
      <c r="AV909" s="2">
        <v>97352</v>
      </c>
      <c r="AY909" t="s">
        <v>19</v>
      </c>
      <c r="AZ909" t="s">
        <v>482</v>
      </c>
      <c r="BA909" s="2">
        <v>94012</v>
      </c>
      <c r="BD909" t="s">
        <v>19</v>
      </c>
      <c r="BE909" t="s">
        <v>482</v>
      </c>
      <c r="BF909" s="2">
        <v>93950</v>
      </c>
      <c r="BI909" t="s">
        <v>19</v>
      </c>
      <c r="BJ909" t="s">
        <v>482</v>
      </c>
      <c r="BK909" s="2">
        <v>100403</v>
      </c>
      <c r="BN909" t="s">
        <v>19</v>
      </c>
      <c r="BO909" t="s">
        <v>482</v>
      </c>
      <c r="BP909" s="2">
        <v>110921</v>
      </c>
      <c r="BX909" t="s">
        <v>19</v>
      </c>
      <c r="BY909" t="s">
        <v>482</v>
      </c>
      <c r="BZ909" s="2">
        <v>77019</v>
      </c>
      <c r="CH909" t="s">
        <v>19</v>
      </c>
      <c r="CI909" t="s">
        <v>482</v>
      </c>
      <c r="CJ909" s="2">
        <v>67673</v>
      </c>
    </row>
    <row r="910" spans="11:88">
      <c r="K910" t="s">
        <v>20</v>
      </c>
      <c r="L910" t="s">
        <v>483</v>
      </c>
      <c r="M910" s="2">
        <v>78966</v>
      </c>
      <c r="P910" t="s">
        <v>20</v>
      </c>
      <c r="Q910" t="s">
        <v>483</v>
      </c>
      <c r="R910" s="2">
        <v>79220</v>
      </c>
      <c r="U910" t="s">
        <v>20</v>
      </c>
      <c r="V910" t="s">
        <v>483</v>
      </c>
      <c r="Z910" t="s">
        <v>20</v>
      </c>
      <c r="AA910" t="s">
        <v>483</v>
      </c>
      <c r="AE910" t="s">
        <v>20</v>
      </c>
      <c r="AF910" t="s">
        <v>483</v>
      </c>
      <c r="AG910" s="2">
        <v>50494</v>
      </c>
      <c r="AJ910" t="s">
        <v>20</v>
      </c>
      <c r="AK910" t="s">
        <v>483</v>
      </c>
      <c r="AL910" s="2">
        <v>48101</v>
      </c>
      <c r="AO910" t="s">
        <v>20</v>
      </c>
      <c r="AP910" t="s">
        <v>483</v>
      </c>
      <c r="AQ910" s="2">
        <v>72949</v>
      </c>
      <c r="AT910" t="s">
        <v>20</v>
      </c>
      <c r="AU910" t="s">
        <v>483</v>
      </c>
      <c r="AV910" s="2">
        <v>97547</v>
      </c>
      <c r="AY910" t="s">
        <v>20</v>
      </c>
      <c r="AZ910" t="s">
        <v>483</v>
      </c>
      <c r="BA910" s="2">
        <v>94305</v>
      </c>
      <c r="BD910" t="s">
        <v>20</v>
      </c>
      <c r="BE910" t="s">
        <v>483</v>
      </c>
      <c r="BF910" s="2">
        <v>94325</v>
      </c>
      <c r="BI910" t="s">
        <v>20</v>
      </c>
      <c r="BJ910" t="s">
        <v>483</v>
      </c>
      <c r="BK910" s="2">
        <v>100769</v>
      </c>
      <c r="BN910" t="s">
        <v>20</v>
      </c>
      <c r="BO910" t="s">
        <v>483</v>
      </c>
      <c r="BP910" s="2">
        <v>110774</v>
      </c>
      <c r="BX910" t="s">
        <v>20</v>
      </c>
      <c r="BY910" t="s">
        <v>483</v>
      </c>
      <c r="BZ910" s="2">
        <v>77209</v>
      </c>
      <c r="CH910" t="s">
        <v>20</v>
      </c>
      <c r="CI910" t="s">
        <v>483</v>
      </c>
      <c r="CJ910" s="2">
        <v>67860</v>
      </c>
    </row>
    <row r="912" spans="11:88">
      <c r="K912" t="s">
        <v>22</v>
      </c>
      <c r="L912" t="s">
        <v>484</v>
      </c>
      <c r="M912" s="2">
        <v>79459</v>
      </c>
      <c r="P912" t="s">
        <v>22</v>
      </c>
      <c r="Q912" t="s">
        <v>484</v>
      </c>
      <c r="R912" s="2">
        <v>79711</v>
      </c>
      <c r="U912" t="s">
        <v>22</v>
      </c>
      <c r="V912" t="s">
        <v>484</v>
      </c>
      <c r="Z912" t="s">
        <v>22</v>
      </c>
      <c r="AA912" t="s">
        <v>484</v>
      </c>
      <c r="AE912" t="s">
        <v>22</v>
      </c>
      <c r="AF912" t="s">
        <v>484</v>
      </c>
      <c r="AG912" s="2">
        <v>50887</v>
      </c>
      <c r="AJ912" t="s">
        <v>22</v>
      </c>
      <c r="AK912" t="s">
        <v>484</v>
      </c>
      <c r="AL912" s="2">
        <v>48420</v>
      </c>
      <c r="AO912" t="s">
        <v>22</v>
      </c>
      <c r="AP912" t="s">
        <v>484</v>
      </c>
      <c r="AQ912" s="2">
        <v>73386</v>
      </c>
      <c r="AT912" t="s">
        <v>22</v>
      </c>
      <c r="AU912" t="s">
        <v>484</v>
      </c>
      <c r="AV912" s="2">
        <v>98068</v>
      </c>
      <c r="AY912" t="s">
        <v>22</v>
      </c>
      <c r="AZ912" t="s">
        <v>484</v>
      </c>
      <c r="BA912" s="2">
        <v>94762</v>
      </c>
      <c r="BD912" t="s">
        <v>22</v>
      </c>
      <c r="BE912" t="s">
        <v>484</v>
      </c>
      <c r="BF912" s="2">
        <v>94770</v>
      </c>
      <c r="BI912" t="s">
        <v>22</v>
      </c>
      <c r="BJ912" t="s">
        <v>484</v>
      </c>
      <c r="BK912" s="2">
        <v>101206</v>
      </c>
      <c r="BN912" t="s">
        <v>22</v>
      </c>
      <c r="BO912" t="s">
        <v>484</v>
      </c>
      <c r="BP912" s="2">
        <v>111190</v>
      </c>
      <c r="BX912" t="s">
        <v>22</v>
      </c>
      <c r="BY912" t="s">
        <v>484</v>
      </c>
      <c r="BZ912" s="2">
        <v>77532</v>
      </c>
      <c r="CH912" t="s">
        <v>22</v>
      </c>
      <c r="CI912" t="s">
        <v>484</v>
      </c>
      <c r="CJ912" s="2">
        <v>68124</v>
      </c>
    </row>
    <row r="913" spans="11:88">
      <c r="K913" t="s">
        <v>24</v>
      </c>
      <c r="L913" t="s">
        <v>485</v>
      </c>
      <c r="M913" s="2">
        <v>80969</v>
      </c>
      <c r="P913" t="s">
        <v>24</v>
      </c>
      <c r="Q913" t="s">
        <v>485</v>
      </c>
      <c r="R913" s="2">
        <v>81313</v>
      </c>
      <c r="U913" t="s">
        <v>24</v>
      </c>
      <c r="V913" t="s">
        <v>485</v>
      </c>
      <c r="Z913" t="s">
        <v>24</v>
      </c>
      <c r="AA913" t="s">
        <v>485</v>
      </c>
      <c r="AE913" t="s">
        <v>24</v>
      </c>
      <c r="AF913" t="s">
        <v>485</v>
      </c>
      <c r="AG913" s="2">
        <v>51917</v>
      </c>
      <c r="AJ913" t="s">
        <v>24</v>
      </c>
      <c r="AK913" t="s">
        <v>485</v>
      </c>
      <c r="AL913" s="2">
        <v>49628</v>
      </c>
      <c r="AO913" t="s">
        <v>24</v>
      </c>
      <c r="AP913" t="s">
        <v>485</v>
      </c>
      <c r="AQ913" s="2">
        <v>74743</v>
      </c>
      <c r="AT913" t="s">
        <v>24</v>
      </c>
      <c r="AU913" t="s">
        <v>485</v>
      </c>
      <c r="AV913" s="2">
        <v>99858</v>
      </c>
      <c r="AY913" t="s">
        <v>24</v>
      </c>
      <c r="AZ913" t="s">
        <v>485</v>
      </c>
      <c r="BA913" s="2">
        <v>96168</v>
      </c>
      <c r="BD913" t="s">
        <v>24</v>
      </c>
      <c r="BE913" t="s">
        <v>485</v>
      </c>
      <c r="BF913" s="2">
        <v>96289</v>
      </c>
      <c r="BI913" t="s">
        <v>24</v>
      </c>
      <c r="BJ913" t="s">
        <v>485</v>
      </c>
      <c r="BK913" s="2">
        <v>102920</v>
      </c>
      <c r="BN913" t="s">
        <v>24</v>
      </c>
      <c r="BO913" t="s">
        <v>485</v>
      </c>
      <c r="BP913" s="2">
        <v>113181</v>
      </c>
      <c r="BX913" t="s">
        <v>24</v>
      </c>
      <c r="BY913" t="s">
        <v>485</v>
      </c>
      <c r="BZ913" s="2">
        <v>78402</v>
      </c>
      <c r="CH913" t="s">
        <v>24</v>
      </c>
      <c r="CI913" t="s">
        <v>485</v>
      </c>
      <c r="CJ913" s="2">
        <v>68931</v>
      </c>
    </row>
    <row r="914" spans="11:88">
      <c r="K914" t="s">
        <v>18</v>
      </c>
      <c r="L914" t="s">
        <v>486</v>
      </c>
      <c r="M914" s="2">
        <v>80517</v>
      </c>
      <c r="P914" t="s">
        <v>18</v>
      </c>
      <c r="Q914" t="s">
        <v>486</v>
      </c>
      <c r="R914" s="2">
        <v>80819</v>
      </c>
      <c r="U914" t="s">
        <v>18</v>
      </c>
      <c r="V914" t="s">
        <v>486</v>
      </c>
      <c r="Z914" t="s">
        <v>18</v>
      </c>
      <c r="AA914" t="s">
        <v>486</v>
      </c>
      <c r="AE914" t="s">
        <v>18</v>
      </c>
      <c r="AF914" t="s">
        <v>486</v>
      </c>
      <c r="AG914" s="2">
        <v>51555</v>
      </c>
      <c r="AJ914" t="s">
        <v>18</v>
      </c>
      <c r="AK914" t="s">
        <v>486</v>
      </c>
      <c r="AL914" s="2">
        <v>49270</v>
      </c>
      <c r="AO914" t="s">
        <v>18</v>
      </c>
      <c r="AP914" t="s">
        <v>486</v>
      </c>
      <c r="AQ914" s="2">
        <v>74272</v>
      </c>
      <c r="AT914" t="s">
        <v>18</v>
      </c>
      <c r="AU914" t="s">
        <v>486</v>
      </c>
      <c r="AV914" s="2">
        <v>98629</v>
      </c>
      <c r="AY914" t="s">
        <v>18</v>
      </c>
      <c r="AZ914" t="s">
        <v>486</v>
      </c>
      <c r="BA914" s="2">
        <v>95732</v>
      </c>
      <c r="BD914" t="s">
        <v>18</v>
      </c>
      <c r="BE914" t="s">
        <v>486</v>
      </c>
      <c r="BF914" s="2">
        <v>95810</v>
      </c>
      <c r="BI914" t="s">
        <v>18</v>
      </c>
      <c r="BJ914" t="s">
        <v>486</v>
      </c>
      <c r="BK914" s="2">
        <v>102294</v>
      </c>
      <c r="BN914" t="s">
        <v>18</v>
      </c>
      <c r="BO914" t="s">
        <v>486</v>
      </c>
      <c r="BP914" s="2">
        <v>112488</v>
      </c>
      <c r="BX914" t="s">
        <v>18</v>
      </c>
      <c r="BY914" t="s">
        <v>486</v>
      </c>
      <c r="BZ914" s="2">
        <v>77852</v>
      </c>
      <c r="CH914" t="s">
        <v>18</v>
      </c>
      <c r="CI914" t="s">
        <v>486</v>
      </c>
      <c r="CJ914" s="2">
        <v>68393</v>
      </c>
    </row>
    <row r="915" spans="11:88">
      <c r="K915" t="s">
        <v>19</v>
      </c>
      <c r="L915" s="1">
        <v>45269</v>
      </c>
      <c r="M915" s="2">
        <v>80219</v>
      </c>
      <c r="P915" t="s">
        <v>19</v>
      </c>
      <c r="Q915" s="1">
        <v>45269</v>
      </c>
      <c r="R915" s="2">
        <v>80557</v>
      </c>
      <c r="U915" t="s">
        <v>19</v>
      </c>
      <c r="V915" s="1">
        <v>45269</v>
      </c>
      <c r="Z915" t="s">
        <v>19</v>
      </c>
      <c r="AA915" s="1">
        <v>45269</v>
      </c>
      <c r="AE915" t="s">
        <v>19</v>
      </c>
      <c r="AF915" s="1">
        <v>45269</v>
      </c>
      <c r="AG915" s="2">
        <v>51525</v>
      </c>
      <c r="AJ915" t="s">
        <v>19</v>
      </c>
      <c r="AK915" s="1">
        <v>45269</v>
      </c>
      <c r="AL915" s="2">
        <v>49093</v>
      </c>
      <c r="AO915" t="s">
        <v>19</v>
      </c>
      <c r="AP915" s="1">
        <v>45269</v>
      </c>
      <c r="AQ915" s="2">
        <v>74103</v>
      </c>
      <c r="AT915" t="s">
        <v>19</v>
      </c>
      <c r="AU915" s="1">
        <v>45269</v>
      </c>
      <c r="AV915" s="2">
        <v>99060</v>
      </c>
      <c r="AY915" t="s">
        <v>19</v>
      </c>
      <c r="AZ915" s="1">
        <v>45269</v>
      </c>
      <c r="BA915" s="2">
        <v>95501</v>
      </c>
      <c r="BD915" t="s">
        <v>19</v>
      </c>
      <c r="BE915" s="1">
        <v>45269</v>
      </c>
      <c r="BF915" s="2">
        <v>95667</v>
      </c>
      <c r="BI915" t="s">
        <v>19</v>
      </c>
      <c r="BJ915" s="1">
        <v>45269</v>
      </c>
      <c r="BK915" s="2">
        <v>101960</v>
      </c>
      <c r="BN915" t="s">
        <v>19</v>
      </c>
      <c r="BO915" s="1">
        <v>45269</v>
      </c>
      <c r="BP915" s="2">
        <v>112810</v>
      </c>
      <c r="BX915" t="s">
        <v>19</v>
      </c>
      <c r="BY915" s="1">
        <v>45269</v>
      </c>
      <c r="BZ915" s="2">
        <v>77866</v>
      </c>
      <c r="CH915" t="s">
        <v>19</v>
      </c>
      <c r="CI915" s="1">
        <v>45269</v>
      </c>
      <c r="CJ915" s="2">
        <v>68372</v>
      </c>
    </row>
    <row r="916" spans="11:88">
      <c r="K916" t="s">
        <v>20</v>
      </c>
      <c r="L916" s="1">
        <v>45239</v>
      </c>
      <c r="M916" s="2">
        <v>80157</v>
      </c>
      <c r="P916" t="s">
        <v>20</v>
      </c>
      <c r="Q916" s="1">
        <v>45239</v>
      </c>
      <c r="R916" s="2">
        <v>80533</v>
      </c>
      <c r="U916" t="s">
        <v>20</v>
      </c>
      <c r="V916" s="1">
        <v>45239</v>
      </c>
      <c r="Z916" t="s">
        <v>20</v>
      </c>
      <c r="AA916" s="1">
        <v>45239</v>
      </c>
      <c r="AE916" t="s">
        <v>20</v>
      </c>
      <c r="AF916" s="1">
        <v>45239</v>
      </c>
      <c r="AG916" s="2">
        <v>51468</v>
      </c>
      <c r="AJ916" t="s">
        <v>20</v>
      </c>
      <c r="AK916" s="1">
        <v>45239</v>
      </c>
      <c r="AL916" s="2">
        <v>49108</v>
      </c>
      <c r="AO916" t="s">
        <v>20</v>
      </c>
      <c r="AP916" s="1">
        <v>45239</v>
      </c>
      <c r="AQ916" s="2">
        <v>74047</v>
      </c>
      <c r="AT916" t="s">
        <v>20</v>
      </c>
      <c r="AU916" s="1">
        <v>45239</v>
      </c>
      <c r="AV916" s="2">
        <v>99080</v>
      </c>
      <c r="AY916" t="s">
        <v>20</v>
      </c>
      <c r="AZ916" s="1">
        <v>45239</v>
      </c>
      <c r="BA916" s="2">
        <v>95501</v>
      </c>
      <c r="BD916" t="s">
        <v>20</v>
      </c>
      <c r="BE916" s="1">
        <v>45239</v>
      </c>
      <c r="BF916" s="2">
        <v>95650</v>
      </c>
      <c r="BI916" t="s">
        <v>20</v>
      </c>
      <c r="BJ916" s="1">
        <v>45239</v>
      </c>
      <c r="BK916" s="2">
        <v>102101</v>
      </c>
      <c r="BN916" t="s">
        <v>20</v>
      </c>
      <c r="BO916" s="1">
        <v>45239</v>
      </c>
      <c r="BP916" s="2">
        <v>112428</v>
      </c>
      <c r="BX916" t="s">
        <v>20</v>
      </c>
      <c r="BY916" s="1">
        <v>45239</v>
      </c>
      <c r="BZ916" s="2">
        <v>77838</v>
      </c>
      <c r="CH916" t="s">
        <v>20</v>
      </c>
      <c r="CI916" s="1">
        <v>45239</v>
      </c>
      <c r="CJ916" s="2">
        <v>68405</v>
      </c>
    </row>
    <row r="918" spans="11:88">
      <c r="K918" t="s">
        <v>22</v>
      </c>
      <c r="L918" s="1">
        <v>45147</v>
      </c>
      <c r="M918" s="2">
        <v>80703</v>
      </c>
      <c r="P918" t="s">
        <v>22</v>
      </c>
      <c r="Q918" s="1">
        <v>45147</v>
      </c>
      <c r="R918" s="2">
        <v>81367</v>
      </c>
      <c r="U918" t="s">
        <v>22</v>
      </c>
      <c r="V918" s="1">
        <v>45147</v>
      </c>
      <c r="Z918" t="s">
        <v>22</v>
      </c>
      <c r="AA918" s="1">
        <v>45147</v>
      </c>
      <c r="AE918" t="s">
        <v>22</v>
      </c>
      <c r="AF918" s="1">
        <v>45147</v>
      </c>
      <c r="AG918" s="2">
        <v>51871</v>
      </c>
      <c r="AJ918" t="s">
        <v>22</v>
      </c>
      <c r="AK918" s="1">
        <v>45147</v>
      </c>
      <c r="AL918" s="2">
        <v>49567</v>
      </c>
      <c r="AO918" t="s">
        <v>22</v>
      </c>
      <c r="AP918" s="1">
        <v>45147</v>
      </c>
      <c r="AQ918" s="2">
        <v>74651</v>
      </c>
      <c r="AT918" t="s">
        <v>22</v>
      </c>
      <c r="AU918" s="1">
        <v>45147</v>
      </c>
      <c r="AV918" s="2">
        <v>99818</v>
      </c>
      <c r="AY918" t="s">
        <v>22</v>
      </c>
      <c r="AZ918" s="1">
        <v>45147</v>
      </c>
      <c r="BA918" s="2">
        <v>96099</v>
      </c>
      <c r="BD918" t="s">
        <v>22</v>
      </c>
      <c r="BE918" s="1">
        <v>45147</v>
      </c>
      <c r="BF918" s="2">
        <v>96407</v>
      </c>
      <c r="BI918" t="s">
        <v>22</v>
      </c>
      <c r="BJ918" s="1">
        <v>45147</v>
      </c>
      <c r="BK918" s="2">
        <v>102788</v>
      </c>
      <c r="BN918" t="s">
        <v>22</v>
      </c>
      <c r="BO918" s="1">
        <v>45147</v>
      </c>
      <c r="BP918" s="2">
        <v>113048</v>
      </c>
      <c r="BX918" t="s">
        <v>22</v>
      </c>
      <c r="BY918" s="1">
        <v>45147</v>
      </c>
      <c r="BZ918" s="2">
        <v>78140</v>
      </c>
      <c r="CH918" t="s">
        <v>22</v>
      </c>
      <c r="CI918" s="1">
        <v>45147</v>
      </c>
      <c r="CJ918" s="2">
        <v>68687</v>
      </c>
    </row>
    <row r="919" spans="11:88">
      <c r="K919" t="s">
        <v>24</v>
      </c>
      <c r="L919" s="1">
        <v>45116</v>
      </c>
      <c r="M919" s="2">
        <v>80682</v>
      </c>
      <c r="P919" t="s">
        <v>24</v>
      </c>
      <c r="Q919" s="1">
        <v>45116</v>
      </c>
      <c r="R919" s="2">
        <v>80994</v>
      </c>
      <c r="U919" t="s">
        <v>24</v>
      </c>
      <c r="V919" s="1">
        <v>45116</v>
      </c>
      <c r="Z919" t="s">
        <v>24</v>
      </c>
      <c r="AA919" s="1">
        <v>45116</v>
      </c>
      <c r="AE919" t="s">
        <v>24</v>
      </c>
      <c r="AF919" s="1">
        <v>45116</v>
      </c>
      <c r="AG919" s="2">
        <v>51902</v>
      </c>
      <c r="AJ919" t="s">
        <v>24</v>
      </c>
      <c r="AK919" s="1">
        <v>45116</v>
      </c>
      <c r="AL919" s="2">
        <v>49399</v>
      </c>
      <c r="AO919" t="s">
        <v>24</v>
      </c>
      <c r="AP919" s="1">
        <v>45116</v>
      </c>
      <c r="AQ919" s="2">
        <v>74432</v>
      </c>
      <c r="AT919" t="s">
        <v>24</v>
      </c>
      <c r="AU919" s="1">
        <v>45116</v>
      </c>
      <c r="AV919" s="2">
        <v>99766</v>
      </c>
      <c r="AY919" t="s">
        <v>24</v>
      </c>
      <c r="AZ919" s="1">
        <v>45116</v>
      </c>
      <c r="BA919" s="2">
        <v>95949</v>
      </c>
      <c r="BD919" t="s">
        <v>24</v>
      </c>
      <c r="BE919" s="1">
        <v>45116</v>
      </c>
      <c r="BF919" s="2">
        <v>96067</v>
      </c>
      <c r="BI919" t="s">
        <v>24</v>
      </c>
      <c r="BJ919" s="1">
        <v>45116</v>
      </c>
      <c r="BK919" s="2">
        <v>102757</v>
      </c>
      <c r="BN919" t="s">
        <v>24</v>
      </c>
      <c r="BO919" s="1">
        <v>45116</v>
      </c>
      <c r="BP919" s="2">
        <v>113009</v>
      </c>
      <c r="BX919" t="s">
        <v>24</v>
      </c>
      <c r="BY919" s="1">
        <v>45116</v>
      </c>
      <c r="BZ919" s="2">
        <v>78110</v>
      </c>
      <c r="CH919" t="s">
        <v>24</v>
      </c>
      <c r="CI919" s="1">
        <v>45116</v>
      </c>
      <c r="CJ919" s="2">
        <v>68645</v>
      </c>
    </row>
    <row r="920" spans="11:88">
      <c r="K920" t="s">
        <v>18</v>
      </c>
      <c r="L920" s="1">
        <v>45086</v>
      </c>
      <c r="M920" s="2">
        <v>80197</v>
      </c>
      <c r="P920" t="s">
        <v>18</v>
      </c>
      <c r="Q920" s="1">
        <v>45086</v>
      </c>
      <c r="R920" s="2">
        <v>80458</v>
      </c>
      <c r="U920" t="s">
        <v>18</v>
      </c>
      <c r="V920" s="1">
        <v>45086</v>
      </c>
      <c r="Z920" t="s">
        <v>18</v>
      </c>
      <c r="AA920" s="1">
        <v>45086</v>
      </c>
      <c r="AE920" t="s">
        <v>18</v>
      </c>
      <c r="AF920" s="1">
        <v>45086</v>
      </c>
      <c r="AG920" s="2">
        <v>51759</v>
      </c>
      <c r="AJ920" t="s">
        <v>18</v>
      </c>
      <c r="AK920" s="1">
        <v>45086</v>
      </c>
      <c r="AL920" s="2">
        <v>49005</v>
      </c>
      <c r="AO920" t="s">
        <v>18</v>
      </c>
      <c r="AP920" s="1">
        <v>45086</v>
      </c>
      <c r="AQ920" s="2">
        <v>73970</v>
      </c>
      <c r="AT920" t="s">
        <v>18</v>
      </c>
      <c r="AU920" s="1">
        <v>45086</v>
      </c>
      <c r="AV920" s="2">
        <v>99079</v>
      </c>
      <c r="AY920" t="s">
        <v>18</v>
      </c>
      <c r="AZ920" s="1">
        <v>45086</v>
      </c>
      <c r="BA920" s="2">
        <v>95485</v>
      </c>
      <c r="BD920" t="s">
        <v>18</v>
      </c>
      <c r="BE920" s="1">
        <v>45086</v>
      </c>
      <c r="BF920" s="2">
        <v>95532</v>
      </c>
      <c r="BI920" t="s">
        <v>18</v>
      </c>
      <c r="BJ920" s="1">
        <v>45086</v>
      </c>
      <c r="BK920" s="2">
        <v>102166</v>
      </c>
      <c r="BN920" t="s">
        <v>18</v>
      </c>
      <c r="BO920" s="1">
        <v>45086</v>
      </c>
      <c r="BP920" s="2">
        <v>112210</v>
      </c>
      <c r="BX920" t="s">
        <v>18</v>
      </c>
      <c r="BY920" s="1">
        <v>45086</v>
      </c>
      <c r="BZ920" s="2">
        <v>77834</v>
      </c>
      <c r="CH920" t="s">
        <v>18</v>
      </c>
      <c r="CI920" s="1">
        <v>45086</v>
      </c>
      <c r="CJ920" s="2">
        <v>68372</v>
      </c>
    </row>
    <row r="921" spans="11:88">
      <c r="K921" t="s">
        <v>19</v>
      </c>
      <c r="L921" s="1">
        <v>45055</v>
      </c>
      <c r="M921" s="2">
        <v>80320</v>
      </c>
      <c r="P921" t="s">
        <v>19</v>
      </c>
      <c r="Q921" s="1">
        <v>45055</v>
      </c>
      <c r="R921" s="2">
        <v>80781</v>
      </c>
      <c r="U921" t="s">
        <v>19</v>
      </c>
      <c r="V921" s="1">
        <v>45055</v>
      </c>
      <c r="Z921" t="s">
        <v>19</v>
      </c>
      <c r="AA921" s="1">
        <v>45055</v>
      </c>
      <c r="AE921" t="s">
        <v>19</v>
      </c>
      <c r="AF921" s="1">
        <v>45055</v>
      </c>
      <c r="AG921" s="2">
        <v>51695</v>
      </c>
      <c r="AJ921" t="s">
        <v>19</v>
      </c>
      <c r="AK921" s="1">
        <v>45055</v>
      </c>
      <c r="AL921" s="2">
        <v>49236</v>
      </c>
      <c r="AO921" t="s">
        <v>19</v>
      </c>
      <c r="AP921" s="1">
        <v>45055</v>
      </c>
      <c r="AQ921" s="2">
        <v>74157</v>
      </c>
      <c r="AT921" t="s">
        <v>19</v>
      </c>
      <c r="AU921" s="1">
        <v>45055</v>
      </c>
      <c r="AV921" s="2">
        <v>99746</v>
      </c>
      <c r="AY921" t="s">
        <v>19</v>
      </c>
      <c r="AZ921" s="1">
        <v>45055</v>
      </c>
      <c r="BA921" s="2">
        <v>95710</v>
      </c>
      <c r="BD921" t="s">
        <v>19</v>
      </c>
      <c r="BE921" s="1">
        <v>45055</v>
      </c>
      <c r="BF921" s="2">
        <v>95951</v>
      </c>
      <c r="BI921" t="s">
        <v>19</v>
      </c>
      <c r="BJ921" s="1">
        <v>45055</v>
      </c>
      <c r="BK921" s="2">
        <v>102512</v>
      </c>
      <c r="BN921" t="s">
        <v>19</v>
      </c>
      <c r="BO921" s="1">
        <v>45055</v>
      </c>
      <c r="BP921" s="2">
        <v>112497</v>
      </c>
      <c r="BX921" t="s">
        <v>19</v>
      </c>
      <c r="BY921" s="1">
        <v>45055</v>
      </c>
      <c r="BZ921" s="2">
        <v>77831</v>
      </c>
      <c r="CH921" t="s">
        <v>19</v>
      </c>
      <c r="CI921" s="1">
        <v>45055</v>
      </c>
      <c r="CJ921" s="2">
        <v>68376</v>
      </c>
    </row>
    <row r="922" spans="11:88">
      <c r="K922" t="s">
        <v>20</v>
      </c>
      <c r="L922" s="1">
        <v>45025</v>
      </c>
      <c r="M922" s="2">
        <v>81240</v>
      </c>
      <c r="P922" t="s">
        <v>20</v>
      </c>
      <c r="Q922" s="1">
        <v>45025</v>
      </c>
      <c r="R922" s="2">
        <v>81735</v>
      </c>
      <c r="U922" t="s">
        <v>20</v>
      </c>
      <c r="V922" s="1">
        <v>45025</v>
      </c>
      <c r="Z922" t="s">
        <v>20</v>
      </c>
      <c r="AA922" s="1">
        <v>45025</v>
      </c>
      <c r="AE922" t="s">
        <v>20</v>
      </c>
      <c r="AF922" s="1">
        <v>45025</v>
      </c>
      <c r="AG922" s="2">
        <v>52257</v>
      </c>
      <c r="AJ922" t="s">
        <v>20</v>
      </c>
      <c r="AK922" s="1">
        <v>45025</v>
      </c>
      <c r="AL922" s="2">
        <v>49968</v>
      </c>
      <c r="AO922" t="s">
        <v>20</v>
      </c>
      <c r="AP922" s="1">
        <v>45025</v>
      </c>
      <c r="AQ922" s="2">
        <v>74705</v>
      </c>
      <c r="AT922" t="s">
        <v>20</v>
      </c>
      <c r="AU922" s="1">
        <v>45025</v>
      </c>
      <c r="AV922" s="2">
        <v>100386</v>
      </c>
      <c r="AY922" t="s">
        <v>20</v>
      </c>
      <c r="AZ922" s="1">
        <v>45025</v>
      </c>
      <c r="BA922" s="2">
        <v>96549</v>
      </c>
      <c r="BD922" t="s">
        <v>20</v>
      </c>
      <c r="BE922" s="1">
        <v>45025</v>
      </c>
      <c r="BF922" s="2">
        <v>96783</v>
      </c>
      <c r="BI922" t="s">
        <v>20</v>
      </c>
      <c r="BJ922" s="1">
        <v>45025</v>
      </c>
      <c r="BK922" s="2">
        <v>103381</v>
      </c>
      <c r="BN922" t="s">
        <v>20</v>
      </c>
      <c r="BO922" s="1">
        <v>45025</v>
      </c>
      <c r="BP922" s="2">
        <v>113178</v>
      </c>
      <c r="BX922" t="s">
        <v>20</v>
      </c>
      <c r="BY922" s="1">
        <v>45025</v>
      </c>
      <c r="BZ922" s="2">
        <v>78350</v>
      </c>
      <c r="CH922" t="s">
        <v>20</v>
      </c>
      <c r="CI922" s="1">
        <v>45025</v>
      </c>
      <c r="CJ922" s="2">
        <v>68842</v>
      </c>
    </row>
    <row r="924" spans="11:88">
      <c r="K924" t="s">
        <v>22</v>
      </c>
      <c r="L924" s="1">
        <v>44935</v>
      </c>
      <c r="M924" s="2">
        <v>81673</v>
      </c>
      <c r="P924" t="s">
        <v>22</v>
      </c>
      <c r="Q924" s="1">
        <v>44935</v>
      </c>
      <c r="R924" s="2">
        <v>82248</v>
      </c>
      <c r="U924" t="s">
        <v>22</v>
      </c>
      <c r="V924" s="1">
        <v>44935</v>
      </c>
      <c r="Z924" t="s">
        <v>22</v>
      </c>
      <c r="AA924" s="1">
        <v>44935</v>
      </c>
      <c r="AE924" t="s">
        <v>22</v>
      </c>
      <c r="AF924" s="1">
        <v>44935</v>
      </c>
      <c r="AG924" s="2">
        <v>52395</v>
      </c>
      <c r="AJ924" t="s">
        <v>22</v>
      </c>
      <c r="AK924" s="1">
        <v>44935</v>
      </c>
      <c r="AL924" s="2">
        <v>50182</v>
      </c>
      <c r="AO924" t="s">
        <v>22</v>
      </c>
      <c r="AP924" s="1">
        <v>44935</v>
      </c>
      <c r="AQ924" s="2">
        <v>75111</v>
      </c>
      <c r="AT924" t="s">
        <v>22</v>
      </c>
      <c r="AU924" s="1">
        <v>44935</v>
      </c>
      <c r="AV924" s="2">
        <v>100852</v>
      </c>
      <c r="AY924" t="s">
        <v>22</v>
      </c>
      <c r="AZ924" s="1">
        <v>44935</v>
      </c>
      <c r="BA924" s="2">
        <v>96830</v>
      </c>
      <c r="BD924" t="s">
        <v>22</v>
      </c>
      <c r="BE924" s="1">
        <v>44935</v>
      </c>
      <c r="BF924" s="2">
        <v>97102</v>
      </c>
      <c r="BI924" t="s">
        <v>22</v>
      </c>
      <c r="BJ924" s="1">
        <v>44935</v>
      </c>
      <c r="BK924" s="2">
        <v>103414</v>
      </c>
      <c r="BN924" t="s">
        <v>22</v>
      </c>
      <c r="BO924" s="1">
        <v>44935</v>
      </c>
      <c r="BP924" s="2">
        <v>113560</v>
      </c>
      <c r="BX924" t="s">
        <v>22</v>
      </c>
      <c r="BY924" s="1">
        <v>44935</v>
      </c>
      <c r="BZ924" s="2">
        <v>78432</v>
      </c>
      <c r="CH924" t="s">
        <v>22</v>
      </c>
      <c r="CI924" s="1">
        <v>44935</v>
      </c>
      <c r="CJ924" s="2">
        <v>68994</v>
      </c>
    </row>
    <row r="925" spans="11:88">
      <c r="K925" t="s">
        <v>24</v>
      </c>
      <c r="L925" t="s">
        <v>487</v>
      </c>
      <c r="M925" s="2">
        <v>83234</v>
      </c>
      <c r="P925" t="s">
        <v>24</v>
      </c>
      <c r="Q925" t="s">
        <v>487</v>
      </c>
      <c r="R925" s="2">
        <v>83763</v>
      </c>
      <c r="U925" t="s">
        <v>24</v>
      </c>
      <c r="V925" t="s">
        <v>487</v>
      </c>
      <c r="Z925" t="s">
        <v>24</v>
      </c>
      <c r="AA925" t="s">
        <v>487</v>
      </c>
      <c r="AE925" t="s">
        <v>24</v>
      </c>
      <c r="AF925" t="s">
        <v>487</v>
      </c>
      <c r="AG925" s="2">
        <v>53536</v>
      </c>
      <c r="AJ925" t="s">
        <v>24</v>
      </c>
      <c r="AK925" t="s">
        <v>487</v>
      </c>
      <c r="AL925" s="2">
        <v>51448</v>
      </c>
      <c r="AO925" t="s">
        <v>24</v>
      </c>
      <c r="AP925" t="s">
        <v>487</v>
      </c>
      <c r="AQ925" s="2">
        <v>76391</v>
      </c>
      <c r="AT925" t="s">
        <v>24</v>
      </c>
      <c r="AU925" t="s">
        <v>487</v>
      </c>
      <c r="AV925" s="2">
        <v>102292</v>
      </c>
      <c r="AY925" t="s">
        <v>24</v>
      </c>
      <c r="AZ925" t="s">
        <v>487</v>
      </c>
      <c r="BA925" s="2">
        <v>98403</v>
      </c>
      <c r="BD925" t="s">
        <v>24</v>
      </c>
      <c r="BE925" t="s">
        <v>487</v>
      </c>
      <c r="BF925" s="2">
        <v>98673</v>
      </c>
      <c r="BI925" t="s">
        <v>24</v>
      </c>
      <c r="BJ925" t="s">
        <v>487</v>
      </c>
      <c r="BK925" s="2">
        <v>104848</v>
      </c>
      <c r="BN925" t="s">
        <v>24</v>
      </c>
      <c r="BO925" t="s">
        <v>487</v>
      </c>
      <c r="BP925" s="2">
        <v>114926</v>
      </c>
      <c r="BX925" t="s">
        <v>24</v>
      </c>
      <c r="BY925" t="s">
        <v>487</v>
      </c>
      <c r="BZ925" s="2">
        <v>79509</v>
      </c>
      <c r="CH925" t="s">
        <v>24</v>
      </c>
      <c r="CI925" t="s">
        <v>487</v>
      </c>
      <c r="CJ925" s="2">
        <v>69947</v>
      </c>
    </row>
    <row r="926" spans="11:88">
      <c r="K926" t="s">
        <v>18</v>
      </c>
      <c r="L926" t="s">
        <v>488</v>
      </c>
      <c r="M926" s="2">
        <v>82285</v>
      </c>
      <c r="P926" t="s">
        <v>18</v>
      </c>
      <c r="Q926" t="s">
        <v>488</v>
      </c>
      <c r="R926" s="2">
        <v>82869</v>
      </c>
      <c r="U926" t="s">
        <v>18</v>
      </c>
      <c r="V926" t="s">
        <v>488</v>
      </c>
      <c r="Z926" t="s">
        <v>18</v>
      </c>
      <c r="AA926" t="s">
        <v>488</v>
      </c>
      <c r="AE926" t="s">
        <v>18</v>
      </c>
      <c r="AF926" t="s">
        <v>488</v>
      </c>
      <c r="AG926" s="2">
        <v>52938</v>
      </c>
      <c r="AJ926" t="s">
        <v>18</v>
      </c>
      <c r="AK926" t="s">
        <v>488</v>
      </c>
      <c r="AL926" s="2">
        <v>50670</v>
      </c>
      <c r="AO926" t="s">
        <v>18</v>
      </c>
      <c r="AP926" t="s">
        <v>488</v>
      </c>
      <c r="AQ926" s="2">
        <v>75801</v>
      </c>
      <c r="AT926" t="s">
        <v>18</v>
      </c>
      <c r="AU926" t="s">
        <v>488</v>
      </c>
      <c r="AV926" s="2">
        <v>101597</v>
      </c>
      <c r="AY926" t="s">
        <v>18</v>
      </c>
      <c r="AZ926" t="s">
        <v>488</v>
      </c>
      <c r="BA926" s="2">
        <v>97377</v>
      </c>
      <c r="BD926" t="s">
        <v>18</v>
      </c>
      <c r="BE926" t="s">
        <v>488</v>
      </c>
      <c r="BF926" s="2">
        <v>97740</v>
      </c>
      <c r="BI926" t="s">
        <v>18</v>
      </c>
      <c r="BJ926" t="s">
        <v>488</v>
      </c>
      <c r="BK926" s="2">
        <v>103713</v>
      </c>
      <c r="BN926" t="s">
        <v>18</v>
      </c>
      <c r="BO926" t="s">
        <v>488</v>
      </c>
      <c r="BP926" s="2">
        <v>114615</v>
      </c>
      <c r="BX926" t="s">
        <v>18</v>
      </c>
      <c r="BY926" t="s">
        <v>488</v>
      </c>
      <c r="BZ926" s="2">
        <v>78863</v>
      </c>
      <c r="CH926" t="s">
        <v>18</v>
      </c>
      <c r="CI926" t="s">
        <v>488</v>
      </c>
      <c r="CJ926" s="2">
        <v>69324</v>
      </c>
    </row>
    <row r="927" spans="11:88">
      <c r="K927" t="s">
        <v>19</v>
      </c>
      <c r="L927" t="s">
        <v>489</v>
      </c>
      <c r="M927" s="2">
        <v>82682</v>
      </c>
      <c r="P927" t="s">
        <v>19</v>
      </c>
      <c r="Q927" t="s">
        <v>489</v>
      </c>
      <c r="R927" s="2">
        <v>83147</v>
      </c>
      <c r="U927" t="s">
        <v>19</v>
      </c>
      <c r="V927" t="s">
        <v>489</v>
      </c>
      <c r="Z927" t="s">
        <v>19</v>
      </c>
      <c r="AA927" t="s">
        <v>489</v>
      </c>
      <c r="AE927" t="s">
        <v>19</v>
      </c>
      <c r="AF927" t="s">
        <v>489</v>
      </c>
      <c r="AG927" s="2">
        <v>53175</v>
      </c>
      <c r="AJ927" t="s">
        <v>19</v>
      </c>
      <c r="AK927" t="s">
        <v>489</v>
      </c>
      <c r="AL927" s="2">
        <v>50997</v>
      </c>
      <c r="AO927" t="s">
        <v>19</v>
      </c>
      <c r="AP927" t="s">
        <v>489</v>
      </c>
      <c r="AQ927" s="2">
        <v>76161</v>
      </c>
      <c r="AT927" t="s">
        <v>19</v>
      </c>
      <c r="AU927" t="s">
        <v>489</v>
      </c>
      <c r="AV927" s="2">
        <v>101923</v>
      </c>
      <c r="AY927" t="s">
        <v>19</v>
      </c>
      <c r="AZ927" t="s">
        <v>489</v>
      </c>
      <c r="BA927" s="2">
        <v>97892</v>
      </c>
      <c r="BD927" t="s">
        <v>19</v>
      </c>
      <c r="BE927" t="s">
        <v>489</v>
      </c>
      <c r="BF927" s="2">
        <v>98097</v>
      </c>
      <c r="BI927" t="s">
        <v>19</v>
      </c>
      <c r="BJ927" t="s">
        <v>489</v>
      </c>
      <c r="BK927" s="2">
        <v>104055</v>
      </c>
      <c r="BN927" t="s">
        <v>19</v>
      </c>
      <c r="BO927" t="s">
        <v>489</v>
      </c>
      <c r="BP927" s="2">
        <v>115180</v>
      </c>
      <c r="BX927" t="s">
        <v>19</v>
      </c>
      <c r="BY927" t="s">
        <v>489</v>
      </c>
      <c r="BZ927" s="2">
        <v>79040</v>
      </c>
      <c r="CH927" t="s">
        <v>19</v>
      </c>
      <c r="CI927" t="s">
        <v>489</v>
      </c>
      <c r="CJ927" s="2">
        <v>69533</v>
      </c>
    </row>
    <row r="928" spans="11:88">
      <c r="K928" t="s">
        <v>20</v>
      </c>
      <c r="L928" t="s">
        <v>490</v>
      </c>
      <c r="M928" s="2">
        <v>81797</v>
      </c>
      <c r="P928" t="s">
        <v>20</v>
      </c>
      <c r="Q928" t="s">
        <v>490</v>
      </c>
      <c r="R928" s="2">
        <v>82286</v>
      </c>
      <c r="U928" t="s">
        <v>20</v>
      </c>
      <c r="V928" t="s">
        <v>490</v>
      </c>
      <c r="Z928" t="s">
        <v>20</v>
      </c>
      <c r="AA928" t="s">
        <v>490</v>
      </c>
      <c r="AE928" t="s">
        <v>20</v>
      </c>
      <c r="AF928" t="s">
        <v>490</v>
      </c>
      <c r="AG928" s="2">
        <v>52512</v>
      </c>
      <c r="AJ928" t="s">
        <v>20</v>
      </c>
      <c r="AK928" t="s">
        <v>490</v>
      </c>
      <c r="AL928" s="2">
        <v>50355</v>
      </c>
      <c r="AO928" t="s">
        <v>20</v>
      </c>
      <c r="AP928" t="s">
        <v>490</v>
      </c>
      <c r="AQ928" s="2">
        <v>75290</v>
      </c>
      <c r="AT928" t="s">
        <v>20</v>
      </c>
      <c r="AU928" t="s">
        <v>490</v>
      </c>
      <c r="AV928" s="2">
        <v>101083</v>
      </c>
      <c r="AY928" t="s">
        <v>20</v>
      </c>
      <c r="AZ928" t="s">
        <v>490</v>
      </c>
      <c r="BA928" s="2">
        <v>97034</v>
      </c>
      <c r="BD928" t="s">
        <v>20</v>
      </c>
      <c r="BE928" t="s">
        <v>490</v>
      </c>
      <c r="BF928" s="2">
        <v>97289</v>
      </c>
      <c r="BI928" t="s">
        <v>20</v>
      </c>
      <c r="BJ928" t="s">
        <v>490</v>
      </c>
      <c r="BK928" s="2">
        <v>103430</v>
      </c>
      <c r="BN928" t="s">
        <v>20</v>
      </c>
      <c r="BO928" t="s">
        <v>490</v>
      </c>
      <c r="BP928" s="2">
        <v>114331</v>
      </c>
      <c r="BX928" t="s">
        <v>20</v>
      </c>
      <c r="BY928" t="s">
        <v>490</v>
      </c>
      <c r="BZ928" s="2">
        <v>78417</v>
      </c>
      <c r="CH928" t="s">
        <v>20</v>
      </c>
      <c r="CI928" t="s">
        <v>490</v>
      </c>
      <c r="CJ928" s="2">
        <v>68884</v>
      </c>
    </row>
    <row r="930" spans="11:88">
      <c r="K930" t="s">
        <v>22</v>
      </c>
      <c r="L930" t="s">
        <v>491</v>
      </c>
      <c r="M930" s="2">
        <v>82005</v>
      </c>
      <c r="P930" t="s">
        <v>22</v>
      </c>
      <c r="Q930" t="s">
        <v>491</v>
      </c>
      <c r="R930" s="2">
        <v>82502</v>
      </c>
      <c r="U930" t="s">
        <v>22</v>
      </c>
      <c r="V930" t="s">
        <v>491</v>
      </c>
      <c r="Z930" t="s">
        <v>22</v>
      </c>
      <c r="AA930" t="s">
        <v>491</v>
      </c>
      <c r="AE930" t="s">
        <v>22</v>
      </c>
      <c r="AF930" t="s">
        <v>491</v>
      </c>
      <c r="AG930" s="2">
        <v>52589</v>
      </c>
      <c r="AJ930" t="s">
        <v>22</v>
      </c>
      <c r="AK930" t="s">
        <v>491</v>
      </c>
      <c r="AL930" s="2">
        <v>50468</v>
      </c>
      <c r="AO930" t="s">
        <v>22</v>
      </c>
      <c r="AP930" t="s">
        <v>491</v>
      </c>
      <c r="AQ930" s="2">
        <v>75645</v>
      </c>
      <c r="AT930" t="s">
        <v>22</v>
      </c>
      <c r="AU930" t="s">
        <v>491</v>
      </c>
      <c r="AV930" s="2">
        <v>101014</v>
      </c>
      <c r="AY930" t="s">
        <v>22</v>
      </c>
      <c r="AZ930" t="s">
        <v>491</v>
      </c>
      <c r="BA930" s="2">
        <v>97190</v>
      </c>
      <c r="BD930" t="s">
        <v>22</v>
      </c>
      <c r="BE930" t="s">
        <v>491</v>
      </c>
      <c r="BF930" s="2">
        <v>97500</v>
      </c>
      <c r="BI930" t="s">
        <v>22</v>
      </c>
      <c r="BJ930" t="s">
        <v>491</v>
      </c>
      <c r="BK930" s="2">
        <v>103541</v>
      </c>
      <c r="BN930" t="s">
        <v>22</v>
      </c>
      <c r="BO930" t="s">
        <v>491</v>
      </c>
      <c r="BP930" s="2">
        <v>113852</v>
      </c>
      <c r="BX930" t="s">
        <v>22</v>
      </c>
      <c r="BY930" t="s">
        <v>491</v>
      </c>
      <c r="BZ930" s="2">
        <v>78335</v>
      </c>
      <c r="CH930" t="s">
        <v>22</v>
      </c>
      <c r="CI930" t="s">
        <v>491</v>
      </c>
      <c r="CJ930" s="2">
        <v>68867</v>
      </c>
    </row>
    <row r="931" spans="11:88">
      <c r="K931" t="s">
        <v>24</v>
      </c>
      <c r="L931" t="s">
        <v>492</v>
      </c>
      <c r="M931" s="2">
        <v>82680</v>
      </c>
      <c r="P931" t="s">
        <v>24</v>
      </c>
      <c r="Q931" t="s">
        <v>492</v>
      </c>
      <c r="R931" s="2">
        <v>83268</v>
      </c>
      <c r="U931" t="s">
        <v>24</v>
      </c>
      <c r="V931" t="s">
        <v>492</v>
      </c>
      <c r="Z931" t="s">
        <v>24</v>
      </c>
      <c r="AA931" t="s">
        <v>492</v>
      </c>
      <c r="AE931" t="s">
        <v>24</v>
      </c>
      <c r="AF931" t="s">
        <v>492</v>
      </c>
      <c r="AG931" s="2">
        <v>53101</v>
      </c>
      <c r="AJ931" t="s">
        <v>24</v>
      </c>
      <c r="AK931" t="s">
        <v>492</v>
      </c>
      <c r="AL931" s="2">
        <v>50976</v>
      </c>
      <c r="AO931" t="s">
        <v>24</v>
      </c>
      <c r="AP931" t="s">
        <v>492</v>
      </c>
      <c r="AQ931" s="2">
        <v>76059</v>
      </c>
      <c r="AT931" t="s">
        <v>24</v>
      </c>
      <c r="AU931" t="s">
        <v>492</v>
      </c>
      <c r="AV931" s="2">
        <v>101785</v>
      </c>
      <c r="AY931" t="s">
        <v>24</v>
      </c>
      <c r="AZ931" t="s">
        <v>492</v>
      </c>
      <c r="BA931" s="2">
        <v>97874</v>
      </c>
      <c r="BD931" t="s">
        <v>24</v>
      </c>
      <c r="BE931" t="s">
        <v>492</v>
      </c>
      <c r="BF931" s="2">
        <v>98107</v>
      </c>
      <c r="BI931" t="s">
        <v>24</v>
      </c>
      <c r="BJ931" t="s">
        <v>492</v>
      </c>
      <c r="BK931" s="2">
        <v>103973</v>
      </c>
      <c r="BN931" t="s">
        <v>24</v>
      </c>
      <c r="BO931" t="s">
        <v>492</v>
      </c>
      <c r="BP931" s="2">
        <v>115314</v>
      </c>
      <c r="BX931" t="s">
        <v>24</v>
      </c>
      <c r="BY931" t="s">
        <v>492</v>
      </c>
      <c r="BZ931" s="2">
        <v>78823</v>
      </c>
      <c r="CH931" t="s">
        <v>24</v>
      </c>
      <c r="CI931" t="s">
        <v>492</v>
      </c>
      <c r="CJ931" s="2">
        <v>69298</v>
      </c>
    </row>
    <row r="932" spans="11:88">
      <c r="K932" t="s">
        <v>18</v>
      </c>
      <c r="L932" t="s">
        <v>493</v>
      </c>
      <c r="M932" s="2">
        <v>82454</v>
      </c>
      <c r="P932" t="s">
        <v>18</v>
      </c>
      <c r="Q932" t="s">
        <v>493</v>
      </c>
      <c r="R932" s="2">
        <v>83068</v>
      </c>
      <c r="U932" t="s">
        <v>18</v>
      </c>
      <c r="V932" t="s">
        <v>493</v>
      </c>
      <c r="Z932" t="s">
        <v>18</v>
      </c>
      <c r="AA932" t="s">
        <v>493</v>
      </c>
      <c r="AE932" t="s">
        <v>18</v>
      </c>
      <c r="AF932" t="s">
        <v>493</v>
      </c>
      <c r="AG932" s="2">
        <v>52954</v>
      </c>
      <c r="AJ932" t="s">
        <v>18</v>
      </c>
      <c r="AK932" t="s">
        <v>493</v>
      </c>
      <c r="AL932" s="2">
        <v>50834</v>
      </c>
      <c r="AO932" t="s">
        <v>18</v>
      </c>
      <c r="AP932" t="s">
        <v>493</v>
      </c>
      <c r="AQ932" s="2">
        <v>75933</v>
      </c>
      <c r="AT932" t="s">
        <v>18</v>
      </c>
      <c r="AU932" t="s">
        <v>493</v>
      </c>
      <c r="AV932" s="2">
        <v>101865</v>
      </c>
      <c r="AY932" t="s">
        <v>18</v>
      </c>
      <c r="AZ932" t="s">
        <v>493</v>
      </c>
      <c r="BA932" s="2">
        <v>97704</v>
      </c>
      <c r="BD932" t="s">
        <v>18</v>
      </c>
      <c r="BE932" t="s">
        <v>493</v>
      </c>
      <c r="BF932" s="2">
        <v>97926</v>
      </c>
      <c r="BI932" t="s">
        <v>18</v>
      </c>
      <c r="BJ932" t="s">
        <v>493</v>
      </c>
      <c r="BK932" s="2">
        <v>104015</v>
      </c>
      <c r="BN932" t="s">
        <v>18</v>
      </c>
      <c r="BO932" t="s">
        <v>493</v>
      </c>
      <c r="BP932" s="2">
        <v>115891</v>
      </c>
      <c r="BX932" t="s">
        <v>18</v>
      </c>
      <c r="BY932" t="s">
        <v>493</v>
      </c>
      <c r="BZ932" s="2">
        <v>78758</v>
      </c>
      <c r="CH932" t="s">
        <v>18</v>
      </c>
      <c r="CI932" t="s">
        <v>493</v>
      </c>
      <c r="CJ932" s="2">
        <v>69233</v>
      </c>
    </row>
    <row r="933" spans="11:88">
      <c r="K933" t="s">
        <v>19</v>
      </c>
      <c r="L933" t="s">
        <v>494</v>
      </c>
      <c r="M933" s="2">
        <v>80751</v>
      </c>
      <c r="P933" t="s">
        <v>19</v>
      </c>
      <c r="Q933" t="s">
        <v>494</v>
      </c>
      <c r="R933" s="2">
        <v>81334</v>
      </c>
      <c r="U933" t="s">
        <v>19</v>
      </c>
      <c r="V933" t="s">
        <v>494</v>
      </c>
      <c r="Z933" t="s">
        <v>19</v>
      </c>
      <c r="AA933" t="s">
        <v>494</v>
      </c>
      <c r="AE933" t="s">
        <v>19</v>
      </c>
      <c r="AF933" t="s">
        <v>494</v>
      </c>
      <c r="AG933" s="2">
        <v>51899</v>
      </c>
      <c r="AJ933" t="s">
        <v>19</v>
      </c>
      <c r="AK933" t="s">
        <v>494</v>
      </c>
      <c r="AL933" s="2">
        <v>49588</v>
      </c>
      <c r="AO933" t="s">
        <v>19</v>
      </c>
      <c r="AP933" t="s">
        <v>494</v>
      </c>
      <c r="AQ933" s="2">
        <v>74629</v>
      </c>
      <c r="AT933" t="s">
        <v>19</v>
      </c>
      <c r="AU933" t="s">
        <v>494</v>
      </c>
      <c r="AV933" s="2">
        <v>100259</v>
      </c>
      <c r="AY933" t="s">
        <v>19</v>
      </c>
      <c r="AZ933" t="s">
        <v>494</v>
      </c>
      <c r="BA933" s="2">
        <v>96105</v>
      </c>
      <c r="BD933" t="s">
        <v>19</v>
      </c>
      <c r="BE933" t="s">
        <v>494</v>
      </c>
      <c r="BF933" s="2">
        <v>96275</v>
      </c>
      <c r="BI933" t="s">
        <v>19</v>
      </c>
      <c r="BJ933" t="s">
        <v>494</v>
      </c>
      <c r="BK933" s="2">
        <v>102368</v>
      </c>
      <c r="BN933" t="s">
        <v>19</v>
      </c>
      <c r="BO933" t="s">
        <v>494</v>
      </c>
      <c r="BP933" s="2">
        <v>114422</v>
      </c>
      <c r="BX933" t="s">
        <v>19</v>
      </c>
      <c r="BY933" t="s">
        <v>494</v>
      </c>
      <c r="BZ933" s="2">
        <v>77546</v>
      </c>
      <c r="CH933" t="s">
        <v>19</v>
      </c>
      <c r="CI933" t="s">
        <v>494</v>
      </c>
      <c r="CJ933" s="2">
        <v>68118</v>
      </c>
    </row>
    <row r="934" spans="11:88">
      <c r="K934" t="s">
        <v>20</v>
      </c>
      <c r="L934" t="s">
        <v>495</v>
      </c>
      <c r="M934" s="2">
        <v>79427</v>
      </c>
      <c r="P934" t="s">
        <v>20</v>
      </c>
      <c r="Q934" t="s">
        <v>495</v>
      </c>
      <c r="R934" s="2">
        <v>79996</v>
      </c>
      <c r="U934" t="s">
        <v>20</v>
      </c>
      <c r="V934" t="s">
        <v>495</v>
      </c>
      <c r="Z934" t="s">
        <v>20</v>
      </c>
      <c r="AA934" t="s">
        <v>495</v>
      </c>
      <c r="AE934" t="s">
        <v>20</v>
      </c>
      <c r="AF934" t="s">
        <v>495</v>
      </c>
      <c r="AG934" s="2">
        <v>51122</v>
      </c>
      <c r="AJ934" t="s">
        <v>20</v>
      </c>
      <c r="AK934" t="s">
        <v>495</v>
      </c>
      <c r="AL934" s="2">
        <v>48610</v>
      </c>
      <c r="AO934" t="s">
        <v>20</v>
      </c>
      <c r="AP934" t="s">
        <v>495</v>
      </c>
      <c r="AQ934" s="2">
        <v>73572</v>
      </c>
      <c r="AT934" t="s">
        <v>20</v>
      </c>
      <c r="AU934" t="s">
        <v>495</v>
      </c>
      <c r="AV934" s="2">
        <v>99031</v>
      </c>
      <c r="AY934" t="s">
        <v>20</v>
      </c>
      <c r="AZ934" t="s">
        <v>495</v>
      </c>
      <c r="BA934" s="2">
        <v>94894</v>
      </c>
      <c r="BD934" t="s">
        <v>20</v>
      </c>
      <c r="BE934" t="s">
        <v>495</v>
      </c>
      <c r="BF934" s="2">
        <v>95077</v>
      </c>
      <c r="BI934" t="s">
        <v>20</v>
      </c>
      <c r="BJ934" t="s">
        <v>495</v>
      </c>
      <c r="BK934" s="2">
        <v>101075</v>
      </c>
      <c r="BN934" t="s">
        <v>20</v>
      </c>
      <c r="BO934" t="s">
        <v>495</v>
      </c>
      <c r="BP934" s="2">
        <v>112666</v>
      </c>
      <c r="BX934" t="s">
        <v>20</v>
      </c>
      <c r="BY934" t="s">
        <v>495</v>
      </c>
      <c r="BZ934" s="2">
        <v>76736</v>
      </c>
      <c r="CH934" t="s">
        <v>20</v>
      </c>
      <c r="CI934" t="s">
        <v>495</v>
      </c>
      <c r="CJ934" s="2">
        <v>67399</v>
      </c>
    </row>
    <row r="936" spans="11:88">
      <c r="K936" t="s">
        <v>22</v>
      </c>
      <c r="L936" t="s">
        <v>496</v>
      </c>
      <c r="M936" s="2">
        <v>80684</v>
      </c>
      <c r="P936" t="s">
        <v>22</v>
      </c>
      <c r="Q936" t="s">
        <v>496</v>
      </c>
      <c r="R936" s="2">
        <v>81275</v>
      </c>
      <c r="U936" t="s">
        <v>22</v>
      </c>
      <c r="V936" t="s">
        <v>496</v>
      </c>
      <c r="Z936" t="s">
        <v>22</v>
      </c>
      <c r="AA936" t="s">
        <v>496</v>
      </c>
      <c r="AE936" t="s">
        <v>22</v>
      </c>
      <c r="AF936" t="s">
        <v>496</v>
      </c>
      <c r="AG936" s="2">
        <v>51839</v>
      </c>
      <c r="AJ936" t="s">
        <v>22</v>
      </c>
      <c r="AK936" t="s">
        <v>496</v>
      </c>
      <c r="AL936" s="2">
        <v>49508</v>
      </c>
      <c r="AO936" t="s">
        <v>22</v>
      </c>
      <c r="AP936" t="s">
        <v>496</v>
      </c>
      <c r="AQ936" s="2">
        <v>74662</v>
      </c>
      <c r="AT936" t="s">
        <v>22</v>
      </c>
      <c r="AU936" t="s">
        <v>496</v>
      </c>
      <c r="AV936" s="2">
        <v>99969</v>
      </c>
      <c r="AY936" t="s">
        <v>22</v>
      </c>
      <c r="AZ936" t="s">
        <v>496</v>
      </c>
      <c r="BA936" s="2">
        <v>96115</v>
      </c>
      <c r="BD936" t="s">
        <v>22</v>
      </c>
      <c r="BE936" t="s">
        <v>496</v>
      </c>
      <c r="BF936" s="2">
        <v>96201</v>
      </c>
      <c r="BI936" t="s">
        <v>22</v>
      </c>
      <c r="BJ936" t="s">
        <v>496</v>
      </c>
      <c r="BK936" s="2">
        <v>102268</v>
      </c>
      <c r="BN936" t="s">
        <v>22</v>
      </c>
      <c r="BO936" t="s">
        <v>496</v>
      </c>
      <c r="BP936" s="2">
        <v>113488</v>
      </c>
      <c r="BX936" t="s">
        <v>22</v>
      </c>
      <c r="BY936" t="s">
        <v>496</v>
      </c>
      <c r="BZ936" s="2">
        <v>77551</v>
      </c>
      <c r="CH936" t="s">
        <v>22</v>
      </c>
      <c r="CI936" t="s">
        <v>496</v>
      </c>
      <c r="CJ936" s="2">
        <v>68071</v>
      </c>
    </row>
    <row r="937" spans="11:88">
      <c r="K937" t="s">
        <v>24</v>
      </c>
      <c r="L937" t="s">
        <v>497</v>
      </c>
      <c r="M937" s="2">
        <v>79810</v>
      </c>
      <c r="P937" t="s">
        <v>24</v>
      </c>
      <c r="Q937" t="s">
        <v>497</v>
      </c>
      <c r="R937" s="2">
        <v>80393</v>
      </c>
      <c r="U937" t="s">
        <v>24</v>
      </c>
      <c r="V937" t="s">
        <v>497</v>
      </c>
      <c r="Z937" t="s">
        <v>24</v>
      </c>
      <c r="AA937" t="s">
        <v>497</v>
      </c>
      <c r="AE937" t="s">
        <v>24</v>
      </c>
      <c r="AF937" t="s">
        <v>497</v>
      </c>
      <c r="AG937" s="2">
        <v>51193</v>
      </c>
      <c r="AJ937" t="s">
        <v>24</v>
      </c>
      <c r="AK937" t="s">
        <v>497</v>
      </c>
      <c r="AL937" s="2">
        <v>48763</v>
      </c>
      <c r="AO937" t="s">
        <v>24</v>
      </c>
      <c r="AP937" t="s">
        <v>497</v>
      </c>
      <c r="AQ937" s="2">
        <v>73803</v>
      </c>
      <c r="AT937" t="s">
        <v>24</v>
      </c>
      <c r="AU937" t="s">
        <v>497</v>
      </c>
      <c r="AV937" s="2">
        <v>99225</v>
      </c>
      <c r="AY937" t="s">
        <v>24</v>
      </c>
      <c r="AZ937" t="s">
        <v>497</v>
      </c>
      <c r="BA937" s="2">
        <v>95119</v>
      </c>
      <c r="BD937" t="s">
        <v>24</v>
      </c>
      <c r="BE937" t="s">
        <v>497</v>
      </c>
      <c r="BF937" s="2">
        <v>95309</v>
      </c>
      <c r="BI937" t="s">
        <v>24</v>
      </c>
      <c r="BJ937" t="s">
        <v>497</v>
      </c>
      <c r="BK937" s="2">
        <v>101369</v>
      </c>
      <c r="BN937" t="s">
        <v>24</v>
      </c>
      <c r="BO937" t="s">
        <v>497</v>
      </c>
      <c r="BP937" s="2">
        <v>112828</v>
      </c>
      <c r="BX937" t="s">
        <v>24</v>
      </c>
      <c r="BY937" t="s">
        <v>497</v>
      </c>
      <c r="BZ937" s="2">
        <v>76823</v>
      </c>
      <c r="CH937" t="s">
        <v>24</v>
      </c>
      <c r="CI937" t="s">
        <v>497</v>
      </c>
      <c r="CJ937" s="2">
        <v>67395</v>
      </c>
    </row>
    <row r="938" spans="11:88">
      <c r="K938" t="s">
        <v>18</v>
      </c>
      <c r="L938" t="s">
        <v>498</v>
      </c>
      <c r="M938" s="2">
        <v>80703</v>
      </c>
      <c r="P938" t="s">
        <v>18</v>
      </c>
      <c r="Q938" t="s">
        <v>498</v>
      </c>
      <c r="R938" s="2">
        <v>81265</v>
      </c>
      <c r="U938" t="s">
        <v>18</v>
      </c>
      <c r="V938" t="s">
        <v>498</v>
      </c>
      <c r="Z938" t="s">
        <v>18</v>
      </c>
      <c r="AA938" t="s">
        <v>498</v>
      </c>
      <c r="AE938" t="s">
        <v>18</v>
      </c>
      <c r="AF938" t="s">
        <v>498</v>
      </c>
      <c r="AG938" s="2">
        <v>51935</v>
      </c>
      <c r="AJ938" t="s">
        <v>18</v>
      </c>
      <c r="AK938" t="s">
        <v>498</v>
      </c>
      <c r="AL938" s="2">
        <v>49497</v>
      </c>
      <c r="AO938" t="s">
        <v>18</v>
      </c>
      <c r="AP938" t="s">
        <v>498</v>
      </c>
      <c r="AQ938" s="2">
        <v>74542</v>
      </c>
      <c r="AT938" t="s">
        <v>18</v>
      </c>
      <c r="AU938" t="s">
        <v>498</v>
      </c>
      <c r="AV938" s="2">
        <v>99967</v>
      </c>
      <c r="AY938" t="s">
        <v>18</v>
      </c>
      <c r="AZ938" t="s">
        <v>498</v>
      </c>
      <c r="BA938" s="2">
        <v>96162</v>
      </c>
      <c r="BD938" t="s">
        <v>18</v>
      </c>
      <c r="BE938" t="s">
        <v>498</v>
      </c>
      <c r="BF938" s="2">
        <v>96157</v>
      </c>
      <c r="BI938" t="s">
        <v>18</v>
      </c>
      <c r="BJ938" t="s">
        <v>498</v>
      </c>
      <c r="BK938" s="2">
        <v>101946</v>
      </c>
      <c r="BN938" t="s">
        <v>18</v>
      </c>
      <c r="BO938" t="s">
        <v>498</v>
      </c>
      <c r="BP938" s="2">
        <v>113944</v>
      </c>
      <c r="BX938" t="s">
        <v>18</v>
      </c>
      <c r="BY938" t="s">
        <v>498</v>
      </c>
      <c r="BZ938" s="2">
        <v>77542</v>
      </c>
      <c r="CH938" t="s">
        <v>18</v>
      </c>
      <c r="CI938" t="s">
        <v>498</v>
      </c>
      <c r="CJ938" s="2">
        <v>68034</v>
      </c>
    </row>
    <row r="939" spans="11:88">
      <c r="K939" t="s">
        <v>19</v>
      </c>
      <c r="L939" t="s">
        <v>499</v>
      </c>
      <c r="M939" s="2">
        <v>80359</v>
      </c>
      <c r="P939" t="s">
        <v>19</v>
      </c>
      <c r="Q939" t="s">
        <v>499</v>
      </c>
      <c r="R939" s="2">
        <v>80917</v>
      </c>
      <c r="U939" t="s">
        <v>19</v>
      </c>
      <c r="V939" t="s">
        <v>499</v>
      </c>
      <c r="Z939" t="s">
        <v>19</v>
      </c>
      <c r="AA939" t="s">
        <v>499</v>
      </c>
      <c r="AE939" t="s">
        <v>19</v>
      </c>
      <c r="AF939" t="s">
        <v>499</v>
      </c>
      <c r="AG939" s="2">
        <v>51886</v>
      </c>
      <c r="AJ939" t="s">
        <v>19</v>
      </c>
      <c r="AK939" t="s">
        <v>499</v>
      </c>
      <c r="AL939" s="2">
        <v>49263</v>
      </c>
      <c r="AO939" t="s">
        <v>19</v>
      </c>
      <c r="AP939" t="s">
        <v>499</v>
      </c>
      <c r="AQ939" s="2">
        <v>74178</v>
      </c>
      <c r="AT939" t="s">
        <v>19</v>
      </c>
      <c r="AU939" t="s">
        <v>499</v>
      </c>
      <c r="AV939" s="2">
        <v>99953</v>
      </c>
      <c r="AY939" t="s">
        <v>19</v>
      </c>
      <c r="AZ939" t="s">
        <v>499</v>
      </c>
      <c r="BA939" s="2">
        <v>95859</v>
      </c>
      <c r="BD939" t="s">
        <v>19</v>
      </c>
      <c r="BE939" t="s">
        <v>499</v>
      </c>
      <c r="BF939" s="2">
        <v>95806</v>
      </c>
      <c r="BI939" t="s">
        <v>19</v>
      </c>
      <c r="BJ939" t="s">
        <v>499</v>
      </c>
      <c r="BK939" s="2">
        <v>101606</v>
      </c>
      <c r="BN939" t="s">
        <v>19</v>
      </c>
      <c r="BO939" t="s">
        <v>499</v>
      </c>
      <c r="BP939" s="2">
        <v>114312</v>
      </c>
      <c r="BX939" t="s">
        <v>19</v>
      </c>
      <c r="BY939" t="s">
        <v>499</v>
      </c>
      <c r="BZ939" s="2">
        <v>77326</v>
      </c>
      <c r="CH939" t="s">
        <v>19</v>
      </c>
      <c r="CI939" t="s">
        <v>499</v>
      </c>
      <c r="CJ939" s="2">
        <v>67903</v>
      </c>
    </row>
    <row r="940" spans="11:88">
      <c r="K940" t="s">
        <v>20</v>
      </c>
      <c r="L940" t="s">
        <v>500</v>
      </c>
      <c r="M940" s="2">
        <v>81022</v>
      </c>
      <c r="P940" t="s">
        <v>20</v>
      </c>
      <c r="Q940" t="s">
        <v>500</v>
      </c>
      <c r="R940" s="2">
        <v>81595</v>
      </c>
      <c r="U940" t="s">
        <v>20</v>
      </c>
      <c r="V940" t="s">
        <v>500</v>
      </c>
      <c r="Z940" t="s">
        <v>20</v>
      </c>
      <c r="AA940" t="s">
        <v>500</v>
      </c>
      <c r="AE940" t="s">
        <v>20</v>
      </c>
      <c r="AF940" t="s">
        <v>500</v>
      </c>
      <c r="AG940" s="2">
        <v>52401</v>
      </c>
      <c r="AJ940" t="s">
        <v>20</v>
      </c>
      <c r="AK940" t="s">
        <v>500</v>
      </c>
      <c r="AL940" s="2">
        <v>49799</v>
      </c>
      <c r="AO940" t="s">
        <v>20</v>
      </c>
      <c r="AP940" t="s">
        <v>500</v>
      </c>
      <c r="AQ940" s="2">
        <v>74653</v>
      </c>
      <c r="AT940" t="s">
        <v>20</v>
      </c>
      <c r="AU940" t="s">
        <v>500</v>
      </c>
      <c r="AV940" s="2">
        <v>100903</v>
      </c>
      <c r="AY940" t="s">
        <v>20</v>
      </c>
      <c r="AZ940" t="s">
        <v>500</v>
      </c>
      <c r="BA940" s="2">
        <v>96474</v>
      </c>
      <c r="BD940" t="s">
        <v>20</v>
      </c>
      <c r="BE940" t="s">
        <v>500</v>
      </c>
      <c r="BF940" s="2">
        <v>96451</v>
      </c>
      <c r="BI940" t="s">
        <v>20</v>
      </c>
      <c r="BJ940" t="s">
        <v>500</v>
      </c>
      <c r="BK940" s="2">
        <v>102195</v>
      </c>
      <c r="BN940" t="s">
        <v>20</v>
      </c>
      <c r="BO940" t="s">
        <v>500</v>
      </c>
      <c r="BP940" s="2">
        <v>115576</v>
      </c>
      <c r="BX940" t="s">
        <v>20</v>
      </c>
      <c r="BY940" t="s">
        <v>500</v>
      </c>
      <c r="BZ940" s="2">
        <v>77688</v>
      </c>
      <c r="CH940" t="s">
        <v>20</v>
      </c>
      <c r="CI940" t="s">
        <v>500</v>
      </c>
      <c r="CJ940" s="2">
        <v>68204</v>
      </c>
    </row>
    <row r="942" spans="11:88">
      <c r="K942" t="s">
        <v>22</v>
      </c>
      <c r="L942" s="1">
        <v>45238</v>
      </c>
      <c r="M942" s="2">
        <v>81168</v>
      </c>
      <c r="P942" t="s">
        <v>22</v>
      </c>
      <c r="Q942" s="1">
        <v>45238</v>
      </c>
      <c r="R942" s="2">
        <v>81693</v>
      </c>
      <c r="U942" t="s">
        <v>22</v>
      </c>
      <c r="V942" s="1">
        <v>45238</v>
      </c>
      <c r="Z942" t="s">
        <v>22</v>
      </c>
      <c r="AA942" s="1">
        <v>45238</v>
      </c>
      <c r="AE942" t="s">
        <v>22</v>
      </c>
      <c r="AF942" s="1">
        <v>45238</v>
      </c>
      <c r="AG942" s="2">
        <v>52480</v>
      </c>
      <c r="AJ942" t="s">
        <v>22</v>
      </c>
      <c r="AK942" s="1">
        <v>45238</v>
      </c>
      <c r="AL942" s="2">
        <v>49829</v>
      </c>
      <c r="AO942" t="s">
        <v>22</v>
      </c>
      <c r="AP942" s="1">
        <v>45238</v>
      </c>
      <c r="AQ942" s="2">
        <v>74858</v>
      </c>
      <c r="AT942" t="s">
        <v>22</v>
      </c>
      <c r="AU942" s="1">
        <v>45238</v>
      </c>
      <c r="AV942" s="2">
        <v>101498</v>
      </c>
      <c r="AY942" t="s">
        <v>22</v>
      </c>
      <c r="AZ942" s="1">
        <v>45238</v>
      </c>
      <c r="BA942" s="2">
        <v>96548</v>
      </c>
      <c r="BD942" t="s">
        <v>22</v>
      </c>
      <c r="BE942" s="1">
        <v>45238</v>
      </c>
      <c r="BF942" s="2">
        <v>96548</v>
      </c>
      <c r="BI942" t="s">
        <v>22</v>
      </c>
      <c r="BJ942" s="1">
        <v>45238</v>
      </c>
      <c r="BK942" s="2">
        <v>102421</v>
      </c>
      <c r="BN942" t="s">
        <v>22</v>
      </c>
      <c r="BO942" s="1">
        <v>45238</v>
      </c>
      <c r="BP942" s="2">
        <v>115904</v>
      </c>
      <c r="BX942" t="s">
        <v>22</v>
      </c>
      <c r="BY942" s="1">
        <v>45238</v>
      </c>
      <c r="BZ942" s="2">
        <v>77778</v>
      </c>
      <c r="CH942" t="s">
        <v>22</v>
      </c>
      <c r="CI942" s="1">
        <v>45238</v>
      </c>
      <c r="CJ942" s="2">
        <v>68302</v>
      </c>
    </row>
    <row r="943" spans="11:88">
      <c r="K943" t="s">
        <v>24</v>
      </c>
      <c r="L943" s="1">
        <v>45207</v>
      </c>
      <c r="M943" s="2">
        <v>82512</v>
      </c>
      <c r="P943" t="s">
        <v>24</v>
      </c>
      <c r="Q943" s="1">
        <v>45207</v>
      </c>
      <c r="R943" s="2">
        <v>83106</v>
      </c>
      <c r="U943" t="s">
        <v>24</v>
      </c>
      <c r="V943" s="1">
        <v>45207</v>
      </c>
      <c r="Z943" t="s">
        <v>24</v>
      </c>
      <c r="AA943" s="1">
        <v>45207</v>
      </c>
      <c r="AE943" t="s">
        <v>24</v>
      </c>
      <c r="AF943" s="1">
        <v>45207</v>
      </c>
      <c r="AG943" s="2">
        <v>53511</v>
      </c>
      <c r="AJ943" t="s">
        <v>24</v>
      </c>
      <c r="AK943" s="1">
        <v>45207</v>
      </c>
      <c r="AL943" s="2">
        <v>50862</v>
      </c>
      <c r="AO943" t="s">
        <v>24</v>
      </c>
      <c r="AP943" s="1">
        <v>45207</v>
      </c>
      <c r="AQ943" s="2">
        <v>75823</v>
      </c>
      <c r="AT943" t="s">
        <v>24</v>
      </c>
      <c r="AU943" s="1">
        <v>45207</v>
      </c>
      <c r="AV943" s="2">
        <v>105023</v>
      </c>
      <c r="AY943" t="s">
        <v>24</v>
      </c>
      <c r="AZ943" s="1">
        <v>45207</v>
      </c>
      <c r="BA943" s="2">
        <v>97836</v>
      </c>
      <c r="BD943" t="s">
        <v>24</v>
      </c>
      <c r="BE943" s="1">
        <v>45207</v>
      </c>
      <c r="BF943" s="2">
        <v>97898</v>
      </c>
      <c r="BI943" t="s">
        <v>24</v>
      </c>
      <c r="BJ943" s="1">
        <v>45207</v>
      </c>
      <c r="BK943" s="2">
        <v>103650</v>
      </c>
      <c r="BN943" t="s">
        <v>24</v>
      </c>
      <c r="BO943" s="1">
        <v>45207</v>
      </c>
      <c r="BP943" s="2">
        <v>116926</v>
      </c>
      <c r="BX943" t="s">
        <v>24</v>
      </c>
      <c r="BY943" s="1">
        <v>45207</v>
      </c>
      <c r="BZ943" s="2">
        <v>78825</v>
      </c>
      <c r="CH943" t="s">
        <v>24</v>
      </c>
      <c r="CI943" s="1">
        <v>45207</v>
      </c>
      <c r="CJ943" s="2">
        <v>69199</v>
      </c>
    </row>
    <row r="944" spans="11:88">
      <c r="K944" t="s">
        <v>18</v>
      </c>
      <c r="L944" s="1">
        <v>45177</v>
      </c>
      <c r="M944" s="2">
        <v>83219</v>
      </c>
      <c r="P944" t="s">
        <v>18</v>
      </c>
      <c r="Q944" s="1">
        <v>45177</v>
      </c>
      <c r="R944" s="2">
        <v>83779</v>
      </c>
      <c r="U944" t="s">
        <v>18</v>
      </c>
      <c r="V944" s="1">
        <v>45177</v>
      </c>
      <c r="Z944" t="s">
        <v>18</v>
      </c>
      <c r="AA944" s="1">
        <v>45177</v>
      </c>
      <c r="AE944" t="s">
        <v>18</v>
      </c>
      <c r="AF944" s="1">
        <v>45177</v>
      </c>
      <c r="AG944" s="2">
        <v>53885</v>
      </c>
      <c r="AJ944" t="s">
        <v>18</v>
      </c>
      <c r="AK944" s="1">
        <v>45177</v>
      </c>
      <c r="AL944" s="2">
        <v>51327</v>
      </c>
      <c r="AO944" t="s">
        <v>18</v>
      </c>
      <c r="AP944" s="1">
        <v>45177</v>
      </c>
      <c r="AQ944" s="2">
        <v>76470</v>
      </c>
      <c r="AT944" t="s">
        <v>18</v>
      </c>
      <c r="AU944" s="1">
        <v>45177</v>
      </c>
      <c r="AV944" s="2">
        <v>102853</v>
      </c>
      <c r="AY944" t="s">
        <v>18</v>
      </c>
      <c r="AZ944" s="1">
        <v>45177</v>
      </c>
      <c r="BA944" s="2">
        <v>98515</v>
      </c>
      <c r="BD944" t="s">
        <v>18</v>
      </c>
      <c r="BE944" s="1">
        <v>45177</v>
      </c>
      <c r="BF944" s="2">
        <v>98449</v>
      </c>
      <c r="BI944" t="s">
        <v>18</v>
      </c>
      <c r="BJ944" s="1">
        <v>45177</v>
      </c>
      <c r="BK944" s="2">
        <v>104218</v>
      </c>
      <c r="BN944" t="s">
        <v>18</v>
      </c>
      <c r="BO944" s="1">
        <v>45177</v>
      </c>
      <c r="BP944" s="2">
        <v>116733</v>
      </c>
      <c r="BX944" t="s">
        <v>18</v>
      </c>
      <c r="BY944" s="1">
        <v>45177</v>
      </c>
      <c r="BZ944" s="2">
        <v>79057</v>
      </c>
      <c r="CH944" t="s">
        <v>18</v>
      </c>
      <c r="CI944" s="1">
        <v>45177</v>
      </c>
      <c r="CJ944" s="2">
        <v>69487</v>
      </c>
    </row>
    <row r="945" spans="11:88">
      <c r="K945" t="s">
        <v>19</v>
      </c>
      <c r="L945" s="1">
        <v>45146</v>
      </c>
      <c r="M945" s="2">
        <v>83896</v>
      </c>
      <c r="P945" t="s">
        <v>19</v>
      </c>
      <c r="Q945" s="1">
        <v>45146</v>
      </c>
      <c r="R945" s="2">
        <v>84488</v>
      </c>
      <c r="U945" t="s">
        <v>19</v>
      </c>
      <c r="V945" s="1">
        <v>45146</v>
      </c>
      <c r="Z945" t="s">
        <v>19</v>
      </c>
      <c r="AA945" s="1">
        <v>45146</v>
      </c>
      <c r="AE945" t="s">
        <v>19</v>
      </c>
      <c r="AF945" s="1">
        <v>45146</v>
      </c>
      <c r="AG945" s="2">
        <v>54144</v>
      </c>
      <c r="AJ945" t="s">
        <v>19</v>
      </c>
      <c r="AK945" s="1">
        <v>45146</v>
      </c>
      <c r="AL945" s="2">
        <v>51814</v>
      </c>
      <c r="AO945" t="s">
        <v>19</v>
      </c>
      <c r="AP945" s="1">
        <v>45146</v>
      </c>
      <c r="AQ945" s="2">
        <v>76945</v>
      </c>
      <c r="AT945" t="s">
        <v>19</v>
      </c>
      <c r="AU945" s="1">
        <v>45146</v>
      </c>
      <c r="AV945" s="2">
        <v>105385</v>
      </c>
      <c r="AY945" t="s">
        <v>19</v>
      </c>
      <c r="AZ945" s="1">
        <v>45146</v>
      </c>
      <c r="BA945" s="2">
        <v>99093</v>
      </c>
      <c r="BD945" t="s">
        <v>19</v>
      </c>
      <c r="BE945" s="1">
        <v>45146</v>
      </c>
      <c r="BF945" s="2">
        <v>99002</v>
      </c>
      <c r="BI945" t="s">
        <v>19</v>
      </c>
      <c r="BJ945" s="1">
        <v>45146</v>
      </c>
      <c r="BK945" s="2">
        <v>104690</v>
      </c>
      <c r="BN945" t="s">
        <v>19</v>
      </c>
      <c r="BO945" s="1">
        <v>45146</v>
      </c>
      <c r="BP945" s="2">
        <v>117811</v>
      </c>
      <c r="BX945" t="s">
        <v>19</v>
      </c>
      <c r="BY945" s="1">
        <v>45146</v>
      </c>
      <c r="BZ945" s="2">
        <v>79333</v>
      </c>
      <c r="CH945" t="s">
        <v>19</v>
      </c>
      <c r="CI945" s="1">
        <v>45146</v>
      </c>
      <c r="CJ945" s="2">
        <v>69670</v>
      </c>
    </row>
    <row r="946" spans="11:88">
      <c r="K946" t="s">
        <v>20</v>
      </c>
      <c r="L946" s="1">
        <v>45115</v>
      </c>
      <c r="M946" s="2">
        <v>81627</v>
      </c>
      <c r="P946" t="s">
        <v>20</v>
      </c>
      <c r="Q946" s="1">
        <v>45115</v>
      </c>
      <c r="R946" s="2">
        <v>82079</v>
      </c>
      <c r="U946" t="s">
        <v>20</v>
      </c>
      <c r="V946" s="1">
        <v>45115</v>
      </c>
      <c r="Z946" t="s">
        <v>20</v>
      </c>
      <c r="AA946" s="1">
        <v>45115</v>
      </c>
      <c r="AE946" t="s">
        <v>20</v>
      </c>
      <c r="AF946" s="1">
        <v>45115</v>
      </c>
      <c r="AG946" s="2">
        <v>52525</v>
      </c>
      <c r="AJ946" t="s">
        <v>20</v>
      </c>
      <c r="AK946" s="1">
        <v>45115</v>
      </c>
      <c r="AL946" s="2">
        <v>49887</v>
      </c>
      <c r="AO946" t="s">
        <v>20</v>
      </c>
      <c r="AP946" s="1">
        <v>45115</v>
      </c>
      <c r="AQ946" s="2">
        <v>75061</v>
      </c>
      <c r="AT946" t="s">
        <v>20</v>
      </c>
      <c r="AU946" s="1">
        <v>45115</v>
      </c>
      <c r="AV946" s="2">
        <v>101356</v>
      </c>
      <c r="AY946" t="s">
        <v>20</v>
      </c>
      <c r="AZ946" s="1">
        <v>45115</v>
      </c>
      <c r="BA946" s="2">
        <v>96767</v>
      </c>
      <c r="BD946" t="s">
        <v>20</v>
      </c>
      <c r="BE946" s="1">
        <v>45115</v>
      </c>
      <c r="BF946" s="2">
        <v>96704</v>
      </c>
      <c r="BI946" t="s">
        <v>20</v>
      </c>
      <c r="BJ946" s="1">
        <v>45115</v>
      </c>
      <c r="BK946" s="2">
        <v>102551</v>
      </c>
      <c r="BN946" t="s">
        <v>20</v>
      </c>
      <c r="BO946" s="1">
        <v>45115</v>
      </c>
      <c r="BP946" s="2">
        <v>116096</v>
      </c>
      <c r="BX946" t="s">
        <v>20</v>
      </c>
      <c r="BY946" s="1">
        <v>45115</v>
      </c>
      <c r="BZ946" s="2">
        <v>77802</v>
      </c>
      <c r="CH946" t="s">
        <v>20</v>
      </c>
      <c r="CI946" s="1">
        <v>45115</v>
      </c>
      <c r="CJ946" s="2">
        <v>68316</v>
      </c>
    </row>
    <row r="948" spans="11:88">
      <c r="K948" t="s">
        <v>22</v>
      </c>
      <c r="L948" s="1">
        <v>45024</v>
      </c>
      <c r="M948" s="2">
        <v>82608</v>
      </c>
      <c r="P948" t="s">
        <v>22</v>
      </c>
      <c r="Q948" s="1">
        <v>45024</v>
      </c>
      <c r="R948" s="2">
        <v>83110</v>
      </c>
      <c r="U948" t="s">
        <v>22</v>
      </c>
      <c r="V948" s="1">
        <v>45024</v>
      </c>
      <c r="Z948" t="s">
        <v>22</v>
      </c>
      <c r="AA948" s="1">
        <v>45024</v>
      </c>
      <c r="AE948" t="s">
        <v>22</v>
      </c>
      <c r="AF948" s="1">
        <v>45024</v>
      </c>
      <c r="AG948" s="2">
        <v>53393</v>
      </c>
      <c r="AJ948" t="s">
        <v>22</v>
      </c>
      <c r="AK948" s="1">
        <v>45024</v>
      </c>
      <c r="AL948" s="2">
        <v>50764</v>
      </c>
      <c r="AO948" t="s">
        <v>22</v>
      </c>
      <c r="AP948" s="1">
        <v>45024</v>
      </c>
      <c r="AQ948" s="2">
        <v>75887</v>
      </c>
      <c r="AT948" t="s">
        <v>22</v>
      </c>
      <c r="AU948" s="1">
        <v>45024</v>
      </c>
      <c r="AV948" s="2">
        <v>104259</v>
      </c>
      <c r="AY948" t="s">
        <v>22</v>
      </c>
      <c r="AZ948" s="1">
        <v>45024</v>
      </c>
      <c r="BA948" s="2">
        <v>97779</v>
      </c>
      <c r="BD948" t="s">
        <v>22</v>
      </c>
      <c r="BE948" s="1">
        <v>45024</v>
      </c>
      <c r="BF948" s="2">
        <v>97691</v>
      </c>
      <c r="BI948" t="s">
        <v>22</v>
      </c>
      <c r="BJ948" s="1">
        <v>45024</v>
      </c>
      <c r="BK948" s="2">
        <v>103583</v>
      </c>
      <c r="BN948" t="s">
        <v>22</v>
      </c>
      <c r="BO948" s="1">
        <v>45024</v>
      </c>
      <c r="BP948" s="2">
        <v>116533</v>
      </c>
      <c r="BX948" t="s">
        <v>22</v>
      </c>
      <c r="BY948" s="1">
        <v>45024</v>
      </c>
      <c r="BZ948" s="2">
        <v>78515</v>
      </c>
      <c r="CH948" t="s">
        <v>22</v>
      </c>
      <c r="CI948" s="1">
        <v>45024</v>
      </c>
      <c r="CJ948" s="2">
        <v>68984</v>
      </c>
    </row>
    <row r="949" spans="11:88">
      <c r="K949" t="s">
        <v>24</v>
      </c>
      <c r="L949" s="1">
        <v>44993</v>
      </c>
      <c r="M949" s="2">
        <v>81575</v>
      </c>
      <c r="P949" t="s">
        <v>24</v>
      </c>
      <c r="Q949" s="1">
        <v>44993</v>
      </c>
      <c r="R949" s="2">
        <v>82280</v>
      </c>
      <c r="U949" t="s">
        <v>24</v>
      </c>
      <c r="V949" s="1">
        <v>44993</v>
      </c>
      <c r="Z949" t="s">
        <v>24</v>
      </c>
      <c r="AA949" s="1">
        <v>44993</v>
      </c>
      <c r="AE949" t="s">
        <v>24</v>
      </c>
      <c r="AF949" s="1">
        <v>44993</v>
      </c>
      <c r="AG949" s="2">
        <v>52579</v>
      </c>
      <c r="AJ949" t="s">
        <v>24</v>
      </c>
      <c r="AK949" s="1">
        <v>44993</v>
      </c>
      <c r="AL949" s="2">
        <v>50041</v>
      </c>
      <c r="AO949" t="s">
        <v>24</v>
      </c>
      <c r="AP949" s="1">
        <v>44993</v>
      </c>
      <c r="AQ949" s="2">
        <v>75171</v>
      </c>
      <c r="AT949" t="s">
        <v>24</v>
      </c>
      <c r="AU949" s="1">
        <v>44993</v>
      </c>
      <c r="AV949" s="2">
        <v>101061</v>
      </c>
      <c r="AY949" t="s">
        <v>24</v>
      </c>
      <c r="AZ949" s="1">
        <v>44993</v>
      </c>
      <c r="BA949" s="2">
        <v>96927</v>
      </c>
      <c r="BD949" t="s">
        <v>24</v>
      </c>
      <c r="BE949" s="1">
        <v>44993</v>
      </c>
      <c r="BF949" s="2">
        <v>96968</v>
      </c>
      <c r="BI949" t="s">
        <v>24</v>
      </c>
      <c r="BJ949" s="1">
        <v>44993</v>
      </c>
      <c r="BK949" s="2">
        <v>102782</v>
      </c>
      <c r="BN949" t="s">
        <v>24</v>
      </c>
      <c r="BO949" s="1">
        <v>44993</v>
      </c>
      <c r="BP949" s="2">
        <v>115081</v>
      </c>
      <c r="BX949" t="s">
        <v>24</v>
      </c>
      <c r="BY949" s="1">
        <v>44993</v>
      </c>
      <c r="BZ949" s="2">
        <v>77818</v>
      </c>
      <c r="CH949" t="s">
        <v>24</v>
      </c>
      <c r="CI949" s="1">
        <v>44993</v>
      </c>
      <c r="CJ949" s="2">
        <v>68371</v>
      </c>
    </row>
    <row r="950" spans="11:88">
      <c r="K950" t="s">
        <v>18</v>
      </c>
      <c r="L950" s="1">
        <v>44965</v>
      </c>
      <c r="M950" s="2">
        <v>82487</v>
      </c>
      <c r="P950" t="s">
        <v>18</v>
      </c>
      <c r="Q950" s="1">
        <v>44965</v>
      </c>
      <c r="R950" s="2">
        <v>83136</v>
      </c>
      <c r="U950" t="s">
        <v>18</v>
      </c>
      <c r="V950" s="1">
        <v>44965</v>
      </c>
      <c r="Z950" t="s">
        <v>18</v>
      </c>
      <c r="AA950" s="1">
        <v>44965</v>
      </c>
      <c r="AE950" t="s">
        <v>18</v>
      </c>
      <c r="AF950" s="1">
        <v>44965</v>
      </c>
      <c r="AG950" s="2">
        <v>53449</v>
      </c>
      <c r="AJ950" t="s">
        <v>18</v>
      </c>
      <c r="AK950" s="1">
        <v>44965</v>
      </c>
      <c r="AL950" s="2">
        <v>50859</v>
      </c>
      <c r="AO950" t="s">
        <v>18</v>
      </c>
      <c r="AP950" s="1">
        <v>44965</v>
      </c>
      <c r="AQ950" s="2">
        <v>75772</v>
      </c>
      <c r="AT950" t="s">
        <v>18</v>
      </c>
      <c r="AU950" s="1">
        <v>44965</v>
      </c>
      <c r="AV950" s="2">
        <v>102060</v>
      </c>
      <c r="AY950" t="s">
        <v>18</v>
      </c>
      <c r="AZ950" s="1">
        <v>44965</v>
      </c>
      <c r="BA950" s="2">
        <v>97906</v>
      </c>
      <c r="BD950" t="s">
        <v>18</v>
      </c>
      <c r="BE950" s="1">
        <v>44965</v>
      </c>
      <c r="BF950" s="2">
        <v>97858</v>
      </c>
      <c r="BI950" t="s">
        <v>18</v>
      </c>
      <c r="BJ950" s="1">
        <v>44965</v>
      </c>
      <c r="BK950" s="2">
        <v>103566</v>
      </c>
      <c r="BN950" t="s">
        <v>18</v>
      </c>
      <c r="BO950" s="1">
        <v>44965</v>
      </c>
      <c r="BP950" s="2">
        <v>116474</v>
      </c>
      <c r="BX950" t="s">
        <v>18</v>
      </c>
      <c r="BY950" s="1">
        <v>44965</v>
      </c>
      <c r="BZ950" s="2">
        <v>78688</v>
      </c>
      <c r="CH950" t="s">
        <v>18</v>
      </c>
      <c r="CI950" s="1">
        <v>44965</v>
      </c>
      <c r="CJ950" s="2">
        <v>69131</v>
      </c>
    </row>
    <row r="951" spans="11:88">
      <c r="K951" t="s">
        <v>19</v>
      </c>
      <c r="L951" s="1">
        <v>44934</v>
      </c>
      <c r="M951" s="2">
        <v>82309</v>
      </c>
      <c r="P951" t="s">
        <v>19</v>
      </c>
      <c r="Q951" s="1">
        <v>44934</v>
      </c>
      <c r="R951" s="2">
        <v>82841</v>
      </c>
      <c r="U951" t="s">
        <v>19</v>
      </c>
      <c r="V951" s="1">
        <v>44934</v>
      </c>
      <c r="Z951" t="s">
        <v>19</v>
      </c>
      <c r="AA951" s="1">
        <v>44934</v>
      </c>
      <c r="AE951" t="s">
        <v>19</v>
      </c>
      <c r="AF951" s="1">
        <v>44934</v>
      </c>
      <c r="AG951" s="2">
        <v>53347</v>
      </c>
      <c r="AJ951" t="s">
        <v>19</v>
      </c>
      <c r="AK951" s="1">
        <v>44934</v>
      </c>
      <c r="AL951" s="2">
        <v>50668</v>
      </c>
      <c r="AO951" t="s">
        <v>19</v>
      </c>
      <c r="AP951" s="1">
        <v>44934</v>
      </c>
      <c r="AQ951" s="2">
        <v>75523</v>
      </c>
      <c r="AT951" t="s">
        <v>19</v>
      </c>
      <c r="AU951" s="1">
        <v>44934</v>
      </c>
      <c r="AV951" s="2">
        <v>102113</v>
      </c>
      <c r="AY951" t="s">
        <v>19</v>
      </c>
      <c r="AZ951" s="1">
        <v>44934</v>
      </c>
      <c r="BA951" s="2">
        <v>97728</v>
      </c>
      <c r="BD951" t="s">
        <v>19</v>
      </c>
      <c r="BE951" s="1">
        <v>44934</v>
      </c>
      <c r="BF951" s="2">
        <v>97591</v>
      </c>
      <c r="BI951" t="s">
        <v>19</v>
      </c>
      <c r="BJ951" s="1">
        <v>44934</v>
      </c>
      <c r="BK951" s="2">
        <v>103498</v>
      </c>
      <c r="BN951" t="s">
        <v>19</v>
      </c>
      <c r="BO951" s="1">
        <v>44934</v>
      </c>
      <c r="BP951" s="2">
        <v>116793</v>
      </c>
      <c r="BX951" t="s">
        <v>19</v>
      </c>
      <c r="BY951" s="1">
        <v>44934</v>
      </c>
      <c r="BZ951" s="2">
        <v>78572</v>
      </c>
      <c r="CH951" t="s">
        <v>19</v>
      </c>
      <c r="CI951" s="1">
        <v>44934</v>
      </c>
      <c r="CJ951" s="2">
        <v>69032</v>
      </c>
    </row>
    <row r="952" spans="11:88">
      <c r="K952" t="s">
        <v>20</v>
      </c>
      <c r="L952" t="s">
        <v>501</v>
      </c>
      <c r="M952" s="2">
        <v>83572</v>
      </c>
      <c r="P952" t="s">
        <v>20</v>
      </c>
      <c r="Q952" t="s">
        <v>501</v>
      </c>
      <c r="R952" s="2">
        <v>84197</v>
      </c>
      <c r="U952" t="s">
        <v>20</v>
      </c>
      <c r="V952" t="s">
        <v>501</v>
      </c>
      <c r="Z952" t="s">
        <v>20</v>
      </c>
      <c r="AA952" t="s">
        <v>501</v>
      </c>
      <c r="AE952" t="s">
        <v>20</v>
      </c>
      <c r="AF952" t="s">
        <v>501</v>
      </c>
      <c r="AG952" s="2">
        <v>54212</v>
      </c>
      <c r="AJ952" t="s">
        <v>20</v>
      </c>
      <c r="AK952" t="s">
        <v>501</v>
      </c>
      <c r="AL952" s="2">
        <v>51608</v>
      </c>
      <c r="AO952" t="s">
        <v>20</v>
      </c>
      <c r="AP952" t="s">
        <v>501</v>
      </c>
      <c r="AQ952" s="2">
        <v>76544</v>
      </c>
      <c r="AT952" t="s">
        <v>20</v>
      </c>
      <c r="AU952" t="s">
        <v>501</v>
      </c>
      <c r="AV952" s="2">
        <v>103291</v>
      </c>
      <c r="AY952" t="s">
        <v>20</v>
      </c>
      <c r="AZ952" t="s">
        <v>501</v>
      </c>
      <c r="BA952" s="2">
        <v>98978</v>
      </c>
      <c r="BD952" t="s">
        <v>20</v>
      </c>
      <c r="BE952" t="s">
        <v>501</v>
      </c>
      <c r="BF952" s="2">
        <v>98834</v>
      </c>
      <c r="BI952" t="s">
        <v>20</v>
      </c>
      <c r="BJ952" t="s">
        <v>501</v>
      </c>
      <c r="BK952" s="2">
        <v>104584</v>
      </c>
      <c r="BN952" t="s">
        <v>20</v>
      </c>
      <c r="BO952" t="s">
        <v>501</v>
      </c>
      <c r="BP952" s="2">
        <v>118271</v>
      </c>
      <c r="BX952" t="s">
        <v>20</v>
      </c>
      <c r="BY952" t="s">
        <v>501</v>
      </c>
      <c r="BZ952" s="2">
        <v>79342</v>
      </c>
      <c r="CH952" t="s">
        <v>20</v>
      </c>
      <c r="CI952" t="s">
        <v>501</v>
      </c>
      <c r="CJ952" s="2">
        <v>69776</v>
      </c>
    </row>
    <row r="954" spans="11:88">
      <c r="K954" t="s">
        <v>22</v>
      </c>
      <c r="L954" t="s">
        <v>502</v>
      </c>
      <c r="M954" s="2">
        <v>83603</v>
      </c>
      <c r="P954" t="s">
        <v>22</v>
      </c>
      <c r="Q954" t="s">
        <v>502</v>
      </c>
      <c r="R954" s="2">
        <v>84205</v>
      </c>
      <c r="U954" t="s">
        <v>22</v>
      </c>
      <c r="V954" t="s">
        <v>502</v>
      </c>
      <c r="Z954" t="s">
        <v>22</v>
      </c>
      <c r="AA954" t="s">
        <v>502</v>
      </c>
      <c r="AE954" t="s">
        <v>22</v>
      </c>
      <c r="AF954" t="s">
        <v>502</v>
      </c>
      <c r="AG954" s="2">
        <v>54197</v>
      </c>
      <c r="AJ954" t="s">
        <v>22</v>
      </c>
      <c r="AK954" t="s">
        <v>502</v>
      </c>
      <c r="AL954" s="2">
        <v>51675</v>
      </c>
      <c r="AO954" t="s">
        <v>22</v>
      </c>
      <c r="AP954" t="s">
        <v>502</v>
      </c>
      <c r="AQ954" s="2">
        <v>76594</v>
      </c>
      <c r="AT954" t="s">
        <v>22</v>
      </c>
      <c r="AU954" t="s">
        <v>502</v>
      </c>
      <c r="AV954" s="2">
        <v>103225</v>
      </c>
      <c r="AY954" t="s">
        <v>22</v>
      </c>
      <c r="AZ954" t="s">
        <v>502</v>
      </c>
      <c r="BA954" s="2">
        <v>98988</v>
      </c>
      <c r="BD954" t="s">
        <v>22</v>
      </c>
      <c r="BE954" t="s">
        <v>502</v>
      </c>
      <c r="BF954" s="2">
        <v>98893</v>
      </c>
      <c r="BI954" t="s">
        <v>22</v>
      </c>
      <c r="BJ954" t="s">
        <v>502</v>
      </c>
      <c r="BK954" s="2">
        <v>104497</v>
      </c>
      <c r="BN954" t="s">
        <v>22</v>
      </c>
      <c r="BO954" t="s">
        <v>502</v>
      </c>
      <c r="BP954" s="2">
        <v>117889</v>
      </c>
      <c r="BX954" t="s">
        <v>22</v>
      </c>
      <c r="BY954" t="s">
        <v>502</v>
      </c>
      <c r="BZ954" s="2">
        <v>79325</v>
      </c>
      <c r="CH954" t="s">
        <v>22</v>
      </c>
      <c r="CI954" t="s">
        <v>502</v>
      </c>
      <c r="CJ954" s="2">
        <v>69716</v>
      </c>
    </row>
    <row r="955" spans="11:88">
      <c r="K955" t="s">
        <v>24</v>
      </c>
      <c r="L955" t="s">
        <v>503</v>
      </c>
      <c r="M955" s="2">
        <v>84250</v>
      </c>
      <c r="P955" t="s">
        <v>24</v>
      </c>
      <c r="Q955" t="s">
        <v>503</v>
      </c>
      <c r="R955" s="2">
        <v>84764</v>
      </c>
      <c r="U955" t="s">
        <v>24</v>
      </c>
      <c r="V955" t="s">
        <v>503</v>
      </c>
      <c r="Z955" t="s">
        <v>24</v>
      </c>
      <c r="AA955" t="s">
        <v>503</v>
      </c>
      <c r="AE955" t="s">
        <v>24</v>
      </c>
      <c r="AF955" t="s">
        <v>503</v>
      </c>
      <c r="AG955" s="2">
        <v>54590</v>
      </c>
      <c r="AJ955" t="s">
        <v>24</v>
      </c>
      <c r="AK955" t="s">
        <v>503</v>
      </c>
      <c r="AL955" s="2">
        <v>52121</v>
      </c>
      <c r="AO955" t="s">
        <v>24</v>
      </c>
      <c r="AP955" t="s">
        <v>503</v>
      </c>
      <c r="AQ955" s="2">
        <v>77072</v>
      </c>
      <c r="AT955" t="s">
        <v>24</v>
      </c>
      <c r="AU955" t="s">
        <v>503</v>
      </c>
      <c r="AV955" s="2">
        <v>105321</v>
      </c>
      <c r="AY955" t="s">
        <v>24</v>
      </c>
      <c r="AZ955" t="s">
        <v>503</v>
      </c>
      <c r="BA955" s="2">
        <v>99504</v>
      </c>
      <c r="BD955" t="s">
        <v>24</v>
      </c>
      <c r="BE955" t="s">
        <v>503</v>
      </c>
      <c r="BF955" s="2">
        <v>99482</v>
      </c>
      <c r="BI955" t="s">
        <v>24</v>
      </c>
      <c r="BJ955" t="s">
        <v>503</v>
      </c>
      <c r="BK955" s="2">
        <v>105046</v>
      </c>
      <c r="BN955" t="s">
        <v>24</v>
      </c>
      <c r="BO955" t="s">
        <v>503</v>
      </c>
      <c r="BP955" s="2">
        <v>118359</v>
      </c>
      <c r="BX955" t="s">
        <v>24</v>
      </c>
      <c r="BY955" t="s">
        <v>503</v>
      </c>
      <c r="BZ955" s="2">
        <v>79690</v>
      </c>
      <c r="CH955" t="s">
        <v>24</v>
      </c>
      <c r="CI955" t="s">
        <v>503</v>
      </c>
      <c r="CJ955" s="2">
        <v>70063</v>
      </c>
    </row>
    <row r="956" spans="11:88">
      <c r="K956" t="s">
        <v>18</v>
      </c>
      <c r="L956" t="s">
        <v>504</v>
      </c>
      <c r="M956" s="2">
        <v>84528</v>
      </c>
      <c r="P956" t="s">
        <v>18</v>
      </c>
      <c r="Q956" t="s">
        <v>504</v>
      </c>
      <c r="R956" s="2">
        <v>85110</v>
      </c>
      <c r="U956" t="s">
        <v>18</v>
      </c>
      <c r="V956" t="s">
        <v>504</v>
      </c>
      <c r="Z956" t="s">
        <v>18</v>
      </c>
      <c r="AA956" t="s">
        <v>504</v>
      </c>
      <c r="AE956" t="s">
        <v>18</v>
      </c>
      <c r="AF956" t="s">
        <v>504</v>
      </c>
      <c r="AG956" s="2">
        <v>54790</v>
      </c>
      <c r="AJ956" t="s">
        <v>18</v>
      </c>
      <c r="AK956" t="s">
        <v>504</v>
      </c>
      <c r="AL956" s="2">
        <v>52336</v>
      </c>
      <c r="AO956" t="s">
        <v>18</v>
      </c>
      <c r="AP956" t="s">
        <v>504</v>
      </c>
      <c r="AQ956" s="2">
        <v>77217</v>
      </c>
      <c r="AT956" t="s">
        <v>18</v>
      </c>
      <c r="AU956" t="s">
        <v>504</v>
      </c>
      <c r="AV956" s="2">
        <v>103522</v>
      </c>
      <c r="AY956" t="s">
        <v>18</v>
      </c>
      <c r="AZ956" t="s">
        <v>504</v>
      </c>
      <c r="BA956" s="2">
        <v>99838</v>
      </c>
      <c r="BD956" t="s">
        <v>18</v>
      </c>
      <c r="BE956" t="s">
        <v>504</v>
      </c>
      <c r="BF956" s="2">
        <v>99699</v>
      </c>
      <c r="BI956" t="s">
        <v>18</v>
      </c>
      <c r="BJ956" t="s">
        <v>504</v>
      </c>
      <c r="BK956" s="2">
        <v>104954</v>
      </c>
      <c r="BN956" t="s">
        <v>18</v>
      </c>
      <c r="BO956" t="s">
        <v>504</v>
      </c>
      <c r="BP956" s="2">
        <v>118114</v>
      </c>
      <c r="BX956" t="s">
        <v>18</v>
      </c>
      <c r="BY956" t="s">
        <v>504</v>
      </c>
      <c r="BZ956" s="2">
        <v>79644</v>
      </c>
      <c r="CH956" t="s">
        <v>18</v>
      </c>
      <c r="CI956" t="s">
        <v>504</v>
      </c>
      <c r="CJ956" s="2">
        <v>70091</v>
      </c>
    </row>
    <row r="957" spans="11:88">
      <c r="K957" t="s">
        <v>19</v>
      </c>
      <c r="L957" t="s">
        <v>505</v>
      </c>
      <c r="M957" s="2">
        <v>85453</v>
      </c>
      <c r="P957" t="s">
        <v>19</v>
      </c>
      <c r="Q957" t="s">
        <v>505</v>
      </c>
      <c r="R957" s="2">
        <v>86065</v>
      </c>
      <c r="U957" t="s">
        <v>19</v>
      </c>
      <c r="V957" t="s">
        <v>505</v>
      </c>
      <c r="Z957" t="s">
        <v>19</v>
      </c>
      <c r="AA957" t="s">
        <v>505</v>
      </c>
      <c r="AE957" t="s">
        <v>19</v>
      </c>
      <c r="AF957" t="s">
        <v>505</v>
      </c>
      <c r="AG957" s="2">
        <v>55365</v>
      </c>
      <c r="AJ957" t="s">
        <v>19</v>
      </c>
      <c r="AK957" t="s">
        <v>505</v>
      </c>
      <c r="AL957" s="2">
        <v>53113</v>
      </c>
      <c r="AO957" t="s">
        <v>19</v>
      </c>
      <c r="AP957" t="s">
        <v>505</v>
      </c>
      <c r="AQ957" s="2">
        <v>78025</v>
      </c>
      <c r="AT957" t="s">
        <v>19</v>
      </c>
      <c r="AU957" t="s">
        <v>505</v>
      </c>
      <c r="AV957" s="2">
        <v>105650</v>
      </c>
      <c r="AY957" t="s">
        <v>19</v>
      </c>
      <c r="AZ957" t="s">
        <v>505</v>
      </c>
      <c r="BA957" s="2">
        <v>100693</v>
      </c>
      <c r="BD957" t="s">
        <v>19</v>
      </c>
      <c r="BE957" t="s">
        <v>505</v>
      </c>
      <c r="BF957" s="2">
        <v>100682</v>
      </c>
      <c r="BI957" t="s">
        <v>19</v>
      </c>
      <c r="BJ957" t="s">
        <v>505</v>
      </c>
      <c r="BK957" s="2">
        <v>105852</v>
      </c>
      <c r="BN957" t="s">
        <v>19</v>
      </c>
      <c r="BO957" t="s">
        <v>505</v>
      </c>
      <c r="BP957" s="2">
        <v>118591</v>
      </c>
      <c r="BX957" t="s">
        <v>19</v>
      </c>
      <c r="BY957" t="s">
        <v>505</v>
      </c>
      <c r="BZ957" s="2">
        <v>80242</v>
      </c>
      <c r="CH957" t="s">
        <v>19</v>
      </c>
      <c r="CI957" t="s">
        <v>505</v>
      </c>
      <c r="CJ957" s="2">
        <v>70506</v>
      </c>
    </row>
    <row r="958" spans="11:88">
      <c r="K958" t="s">
        <v>20</v>
      </c>
      <c r="L958" t="s">
        <v>506</v>
      </c>
      <c r="M958" s="2">
        <v>85246</v>
      </c>
      <c r="P958" t="s">
        <v>20</v>
      </c>
      <c r="Q958" t="s">
        <v>506</v>
      </c>
      <c r="R958" s="2">
        <v>85899</v>
      </c>
      <c r="U958" t="s">
        <v>20</v>
      </c>
      <c r="V958" t="s">
        <v>506</v>
      </c>
      <c r="Z958" t="s">
        <v>20</v>
      </c>
      <c r="AA958" t="s">
        <v>506</v>
      </c>
      <c r="AE958" t="s">
        <v>20</v>
      </c>
      <c r="AF958" t="s">
        <v>506</v>
      </c>
      <c r="AG958" s="2">
        <v>55178</v>
      </c>
      <c r="AJ958" t="s">
        <v>20</v>
      </c>
      <c r="AK958" t="s">
        <v>506</v>
      </c>
      <c r="AL958" s="2">
        <v>52943</v>
      </c>
      <c r="AO958" t="s">
        <v>20</v>
      </c>
      <c r="AP958" t="s">
        <v>506</v>
      </c>
      <c r="AQ958" s="2">
        <v>77985</v>
      </c>
      <c r="AT958" t="s">
        <v>20</v>
      </c>
      <c r="AU958" t="s">
        <v>506</v>
      </c>
      <c r="AV958" s="2">
        <v>106054</v>
      </c>
      <c r="AY958" t="s">
        <v>20</v>
      </c>
      <c r="AZ958" t="s">
        <v>506</v>
      </c>
      <c r="BA958" s="2">
        <v>100546</v>
      </c>
      <c r="BD958" t="s">
        <v>20</v>
      </c>
      <c r="BE958" t="s">
        <v>506</v>
      </c>
      <c r="BF958" s="2">
        <v>100489</v>
      </c>
      <c r="BI958" t="s">
        <v>20</v>
      </c>
      <c r="BJ958" t="s">
        <v>506</v>
      </c>
      <c r="BK958" s="2">
        <v>105860</v>
      </c>
      <c r="BN958" t="s">
        <v>20</v>
      </c>
      <c r="BO958" t="s">
        <v>506</v>
      </c>
      <c r="BP958" s="2">
        <v>118743</v>
      </c>
      <c r="BX958" t="s">
        <v>20</v>
      </c>
      <c r="BY958" t="s">
        <v>506</v>
      </c>
      <c r="BZ958" s="2">
        <v>80119</v>
      </c>
      <c r="CH958" t="s">
        <v>20</v>
      </c>
      <c r="CI958" t="s">
        <v>506</v>
      </c>
      <c r="CJ958" s="2">
        <v>70490</v>
      </c>
    </row>
    <row r="960" spans="11:88">
      <c r="K960" t="s">
        <v>22</v>
      </c>
      <c r="L960" t="s">
        <v>507</v>
      </c>
      <c r="M960" s="2">
        <v>85249</v>
      </c>
      <c r="P960" t="s">
        <v>22</v>
      </c>
      <c r="Q960" t="s">
        <v>507</v>
      </c>
      <c r="R960" s="2">
        <v>85835</v>
      </c>
      <c r="U960" t="s">
        <v>22</v>
      </c>
      <c r="V960" t="s">
        <v>507</v>
      </c>
      <c r="Z960" t="s">
        <v>22</v>
      </c>
      <c r="AA960" t="s">
        <v>507</v>
      </c>
      <c r="AE960" t="s">
        <v>22</v>
      </c>
      <c r="AF960" t="s">
        <v>507</v>
      </c>
      <c r="AG960" s="2">
        <v>54995</v>
      </c>
      <c r="AJ960" t="s">
        <v>22</v>
      </c>
      <c r="AK960" t="s">
        <v>507</v>
      </c>
      <c r="AL960" s="2">
        <v>52766</v>
      </c>
      <c r="AO960" t="s">
        <v>22</v>
      </c>
      <c r="AP960" t="s">
        <v>507</v>
      </c>
      <c r="AQ960" s="2">
        <v>77999</v>
      </c>
      <c r="AT960" t="s">
        <v>22</v>
      </c>
      <c r="AU960" t="s">
        <v>507</v>
      </c>
      <c r="AV960" s="2">
        <v>103924</v>
      </c>
      <c r="AY960" t="s">
        <v>22</v>
      </c>
      <c r="AZ960" t="s">
        <v>507</v>
      </c>
      <c r="BA960" s="2">
        <v>100249</v>
      </c>
      <c r="BD960" t="s">
        <v>22</v>
      </c>
      <c r="BE960" t="s">
        <v>507</v>
      </c>
      <c r="BF960" s="2">
        <v>100392</v>
      </c>
      <c r="BI960" t="s">
        <v>22</v>
      </c>
      <c r="BJ960" t="s">
        <v>507</v>
      </c>
      <c r="BK960" s="2">
        <v>105436</v>
      </c>
      <c r="BN960" t="s">
        <v>22</v>
      </c>
      <c r="BO960" t="s">
        <v>507</v>
      </c>
      <c r="BP960" s="2">
        <v>118160</v>
      </c>
      <c r="BX960" t="s">
        <v>22</v>
      </c>
      <c r="BY960" t="s">
        <v>507</v>
      </c>
      <c r="BZ960" s="2">
        <v>79711</v>
      </c>
      <c r="CH960" t="s">
        <v>22</v>
      </c>
      <c r="CI960" t="s">
        <v>507</v>
      </c>
      <c r="CJ960" s="2">
        <v>70064</v>
      </c>
    </row>
    <row r="961" spans="11:88">
      <c r="K961" t="s">
        <v>24</v>
      </c>
      <c r="L961" t="s">
        <v>508</v>
      </c>
      <c r="M961" s="2">
        <v>84813</v>
      </c>
      <c r="P961" t="s">
        <v>24</v>
      </c>
      <c r="Q961" t="s">
        <v>508</v>
      </c>
      <c r="R961" s="2">
        <v>85385</v>
      </c>
      <c r="U961" t="s">
        <v>24</v>
      </c>
      <c r="V961" t="s">
        <v>508</v>
      </c>
      <c r="Z961" t="s">
        <v>24</v>
      </c>
      <c r="AA961" t="s">
        <v>508</v>
      </c>
      <c r="AE961" t="s">
        <v>24</v>
      </c>
      <c r="AF961" t="s">
        <v>508</v>
      </c>
      <c r="AG961" s="2">
        <v>54977</v>
      </c>
      <c r="AJ961" t="s">
        <v>24</v>
      </c>
      <c r="AK961" t="s">
        <v>508</v>
      </c>
      <c r="AL961" s="2">
        <v>52577</v>
      </c>
      <c r="AO961" t="s">
        <v>24</v>
      </c>
      <c r="AP961" t="s">
        <v>508</v>
      </c>
      <c r="AQ961" s="2">
        <v>77515</v>
      </c>
      <c r="AT961" t="s">
        <v>24</v>
      </c>
      <c r="AU961" t="s">
        <v>508</v>
      </c>
      <c r="AV961" s="2">
        <v>105297</v>
      </c>
      <c r="AY961" t="s">
        <v>24</v>
      </c>
      <c r="AZ961" t="s">
        <v>508</v>
      </c>
      <c r="BA961" s="2">
        <v>100086</v>
      </c>
      <c r="BD961" t="s">
        <v>24</v>
      </c>
      <c r="BE961" t="s">
        <v>508</v>
      </c>
      <c r="BF961" s="2">
        <v>100057</v>
      </c>
      <c r="BI961" t="s">
        <v>24</v>
      </c>
      <c r="BJ961" t="s">
        <v>508</v>
      </c>
      <c r="BK961" s="2">
        <v>105134</v>
      </c>
      <c r="BN961" t="s">
        <v>24</v>
      </c>
      <c r="BO961" t="s">
        <v>508</v>
      </c>
      <c r="BP961" s="2">
        <v>117196</v>
      </c>
      <c r="BX961" t="s">
        <v>24</v>
      </c>
      <c r="BY961" t="s">
        <v>508</v>
      </c>
      <c r="BZ961" s="2">
        <v>79571</v>
      </c>
      <c r="CH961" t="s">
        <v>24</v>
      </c>
      <c r="CI961" t="s">
        <v>508</v>
      </c>
      <c r="CJ961" s="2">
        <v>69927</v>
      </c>
    </row>
    <row r="962" spans="11:88">
      <c r="K962" t="s">
        <v>18</v>
      </c>
      <c r="L962" t="s">
        <v>509</v>
      </c>
      <c r="M962" s="2">
        <v>85462</v>
      </c>
      <c r="P962" t="s">
        <v>18</v>
      </c>
      <c r="Q962" t="s">
        <v>509</v>
      </c>
      <c r="R962" s="2">
        <v>85998</v>
      </c>
      <c r="U962" t="s">
        <v>18</v>
      </c>
      <c r="V962" t="s">
        <v>509</v>
      </c>
      <c r="Z962" t="s">
        <v>18</v>
      </c>
      <c r="AA962" t="s">
        <v>509</v>
      </c>
      <c r="AE962" t="s">
        <v>18</v>
      </c>
      <c r="AF962" t="s">
        <v>509</v>
      </c>
      <c r="AG962" s="2">
        <v>55451</v>
      </c>
      <c r="AJ962" t="s">
        <v>18</v>
      </c>
      <c r="AK962" t="s">
        <v>509</v>
      </c>
      <c r="AL962" s="2">
        <v>53038</v>
      </c>
      <c r="AO962" t="s">
        <v>18</v>
      </c>
      <c r="AP962" t="s">
        <v>509</v>
      </c>
      <c r="AQ962" s="2">
        <v>78288</v>
      </c>
      <c r="AT962" t="s">
        <v>18</v>
      </c>
      <c r="AU962" t="s">
        <v>509</v>
      </c>
      <c r="AV962" s="2">
        <v>103699</v>
      </c>
      <c r="AY962" t="s">
        <v>18</v>
      </c>
      <c r="AZ962" t="s">
        <v>509</v>
      </c>
      <c r="BA962" s="2">
        <v>100704</v>
      </c>
      <c r="BD962" t="s">
        <v>18</v>
      </c>
      <c r="BE962" t="s">
        <v>509</v>
      </c>
      <c r="BF962" s="2">
        <v>100599</v>
      </c>
      <c r="BI962" t="s">
        <v>18</v>
      </c>
      <c r="BJ962" t="s">
        <v>509</v>
      </c>
      <c r="BK962" s="2">
        <v>105713</v>
      </c>
      <c r="BN962" t="s">
        <v>18</v>
      </c>
      <c r="BO962" t="s">
        <v>509</v>
      </c>
      <c r="BP962" s="2">
        <v>116888</v>
      </c>
      <c r="BX962" t="s">
        <v>18</v>
      </c>
      <c r="BY962" t="s">
        <v>509</v>
      </c>
      <c r="BZ962" s="2">
        <v>80275</v>
      </c>
      <c r="CH962" t="s">
        <v>18</v>
      </c>
      <c r="CI962" t="s">
        <v>509</v>
      </c>
      <c r="CJ962" s="2">
        <v>70471</v>
      </c>
    </row>
    <row r="963" spans="11:88">
      <c r="K963" t="s">
        <v>19</v>
      </c>
      <c r="L963" t="s">
        <v>510</v>
      </c>
      <c r="M963" s="2">
        <v>86343</v>
      </c>
      <c r="P963" t="s">
        <v>19</v>
      </c>
      <c r="Q963" t="s">
        <v>510</v>
      </c>
      <c r="R963" s="2">
        <v>86966</v>
      </c>
      <c r="U963" t="s">
        <v>19</v>
      </c>
      <c r="V963" t="s">
        <v>510</v>
      </c>
      <c r="Z963" t="s">
        <v>19</v>
      </c>
      <c r="AA963" t="s">
        <v>510</v>
      </c>
      <c r="AE963" t="s">
        <v>19</v>
      </c>
      <c r="AF963" t="s">
        <v>510</v>
      </c>
      <c r="AG963" s="2">
        <v>56227</v>
      </c>
      <c r="AJ963" t="s">
        <v>19</v>
      </c>
      <c r="AK963" t="s">
        <v>510</v>
      </c>
      <c r="AL963" s="2">
        <v>53669</v>
      </c>
      <c r="AO963" t="s">
        <v>19</v>
      </c>
      <c r="AP963" t="s">
        <v>510</v>
      </c>
      <c r="AQ963" s="2">
        <v>78888</v>
      </c>
      <c r="AT963" t="s">
        <v>19</v>
      </c>
      <c r="AU963" t="s">
        <v>510</v>
      </c>
      <c r="AV963" s="2">
        <v>104695</v>
      </c>
      <c r="AY963" t="s">
        <v>19</v>
      </c>
      <c r="AZ963" t="s">
        <v>510</v>
      </c>
      <c r="BA963" s="2">
        <v>101441</v>
      </c>
      <c r="BD963" t="s">
        <v>19</v>
      </c>
      <c r="BE963" t="s">
        <v>510</v>
      </c>
      <c r="BF963" s="2">
        <v>101517</v>
      </c>
      <c r="BI963" t="s">
        <v>19</v>
      </c>
      <c r="BJ963" t="s">
        <v>510</v>
      </c>
      <c r="BK963" s="2">
        <v>106665</v>
      </c>
      <c r="BN963" t="s">
        <v>19</v>
      </c>
      <c r="BO963" t="s">
        <v>510</v>
      </c>
      <c r="BP963" s="2">
        <v>118096</v>
      </c>
      <c r="BX963" t="s">
        <v>19</v>
      </c>
      <c r="BY963" t="s">
        <v>510</v>
      </c>
      <c r="BZ963" s="2">
        <v>80893</v>
      </c>
      <c r="CH963" t="s">
        <v>19</v>
      </c>
      <c r="CI963" t="s">
        <v>510</v>
      </c>
      <c r="CJ963" s="2">
        <v>71159</v>
      </c>
    </row>
    <row r="964" spans="11:88">
      <c r="K964" t="s">
        <v>20</v>
      </c>
      <c r="L964" t="s">
        <v>511</v>
      </c>
      <c r="M964" s="2">
        <v>84743</v>
      </c>
      <c r="P964" t="s">
        <v>20</v>
      </c>
      <c r="Q964" t="s">
        <v>511</v>
      </c>
      <c r="R964" s="2">
        <v>85295</v>
      </c>
      <c r="U964" t="s">
        <v>20</v>
      </c>
      <c r="V964" t="s">
        <v>511</v>
      </c>
      <c r="Z964" t="s">
        <v>20</v>
      </c>
      <c r="AA964" t="s">
        <v>511</v>
      </c>
      <c r="AE964" t="s">
        <v>20</v>
      </c>
      <c r="AF964" t="s">
        <v>511</v>
      </c>
      <c r="AG964" s="2">
        <v>55157</v>
      </c>
      <c r="AJ964" t="s">
        <v>20</v>
      </c>
      <c r="AK964" t="s">
        <v>511</v>
      </c>
      <c r="AL964" s="2">
        <v>52532</v>
      </c>
      <c r="AO964" t="s">
        <v>20</v>
      </c>
      <c r="AP964" t="s">
        <v>511</v>
      </c>
      <c r="AQ964" s="2">
        <v>77392</v>
      </c>
      <c r="AT964" t="s">
        <v>20</v>
      </c>
      <c r="AU964" t="s">
        <v>511</v>
      </c>
      <c r="AV964" s="2">
        <v>104364</v>
      </c>
      <c r="AY964" t="s">
        <v>20</v>
      </c>
      <c r="AZ964" t="s">
        <v>511</v>
      </c>
      <c r="BA964" s="2">
        <v>99919</v>
      </c>
      <c r="BD964" t="s">
        <v>20</v>
      </c>
      <c r="BE964" t="s">
        <v>511</v>
      </c>
      <c r="BF964" s="2">
        <v>99982</v>
      </c>
      <c r="BI964" t="s">
        <v>20</v>
      </c>
      <c r="BJ964" t="s">
        <v>511</v>
      </c>
      <c r="BK964" s="2">
        <v>105244</v>
      </c>
      <c r="BN964" t="s">
        <v>20</v>
      </c>
      <c r="BO964" t="s">
        <v>511</v>
      </c>
      <c r="BP964" s="2">
        <v>116248</v>
      </c>
      <c r="BX964" t="s">
        <v>20</v>
      </c>
      <c r="BY964" t="s">
        <v>511</v>
      </c>
      <c r="BZ964" s="2">
        <v>79872</v>
      </c>
      <c r="CH964" t="s">
        <v>20</v>
      </c>
      <c r="CI964" t="s">
        <v>511</v>
      </c>
      <c r="CJ964" s="2">
        <v>70160</v>
      </c>
    </row>
    <row r="966" spans="11:88">
      <c r="K966" t="s">
        <v>22</v>
      </c>
      <c r="L966" t="s">
        <v>512</v>
      </c>
      <c r="M966" s="2">
        <v>84425</v>
      </c>
      <c r="P966" t="s">
        <v>22</v>
      </c>
      <c r="Q966" t="s">
        <v>512</v>
      </c>
      <c r="R966" s="2">
        <v>84841</v>
      </c>
      <c r="U966" t="s">
        <v>22</v>
      </c>
      <c r="V966" t="s">
        <v>512</v>
      </c>
      <c r="Z966" t="s">
        <v>22</v>
      </c>
      <c r="AA966" t="s">
        <v>512</v>
      </c>
      <c r="AE966" t="s">
        <v>22</v>
      </c>
      <c r="AF966" t="s">
        <v>512</v>
      </c>
      <c r="AG966" s="2">
        <v>54636</v>
      </c>
      <c r="AJ966" t="s">
        <v>22</v>
      </c>
      <c r="AK966" t="s">
        <v>512</v>
      </c>
      <c r="AL966" s="2">
        <v>52138</v>
      </c>
      <c r="AO966" t="s">
        <v>22</v>
      </c>
      <c r="AP966" t="s">
        <v>512</v>
      </c>
      <c r="AQ966" s="2">
        <v>77092</v>
      </c>
      <c r="AT966" t="s">
        <v>22</v>
      </c>
      <c r="AU966" t="s">
        <v>512</v>
      </c>
      <c r="AV966" s="2">
        <v>102674</v>
      </c>
      <c r="AY966" t="s">
        <v>22</v>
      </c>
      <c r="AZ966" t="s">
        <v>512</v>
      </c>
      <c r="BA966" s="2">
        <v>99550</v>
      </c>
      <c r="BD966" t="s">
        <v>22</v>
      </c>
      <c r="BE966" t="s">
        <v>512</v>
      </c>
      <c r="BF966" s="2">
        <v>99510</v>
      </c>
      <c r="BI966" t="s">
        <v>22</v>
      </c>
      <c r="BJ966" t="s">
        <v>512</v>
      </c>
      <c r="BK966" s="2">
        <v>104790</v>
      </c>
      <c r="BN966" t="s">
        <v>22</v>
      </c>
      <c r="BO966" t="s">
        <v>512</v>
      </c>
      <c r="BP966" s="2">
        <v>115939</v>
      </c>
      <c r="BX966" t="s">
        <v>22</v>
      </c>
      <c r="BY966" t="s">
        <v>512</v>
      </c>
      <c r="BZ966" s="2">
        <v>79406</v>
      </c>
      <c r="CH966" t="s">
        <v>22</v>
      </c>
      <c r="CI966" t="s">
        <v>512</v>
      </c>
      <c r="CJ966" s="2">
        <v>69751</v>
      </c>
    </row>
    <row r="967" spans="11:88">
      <c r="K967" t="s">
        <v>24</v>
      </c>
      <c r="L967" t="s">
        <v>513</v>
      </c>
      <c r="M967" s="2">
        <v>84373</v>
      </c>
      <c r="P967" t="s">
        <v>24</v>
      </c>
      <c r="Q967" t="s">
        <v>513</v>
      </c>
      <c r="R967" s="2">
        <v>84887</v>
      </c>
      <c r="U967" t="s">
        <v>24</v>
      </c>
      <c r="V967" t="s">
        <v>513</v>
      </c>
      <c r="Z967" t="s">
        <v>24</v>
      </c>
      <c r="AA967" t="s">
        <v>513</v>
      </c>
      <c r="AE967" t="s">
        <v>24</v>
      </c>
      <c r="AF967" t="s">
        <v>513</v>
      </c>
      <c r="AG967" s="2">
        <v>54786</v>
      </c>
      <c r="AJ967" t="s">
        <v>24</v>
      </c>
      <c r="AK967" t="s">
        <v>513</v>
      </c>
      <c r="AL967" s="2">
        <v>52198</v>
      </c>
      <c r="AO967" t="s">
        <v>24</v>
      </c>
      <c r="AP967" t="s">
        <v>513</v>
      </c>
      <c r="AQ967" s="2">
        <v>76998</v>
      </c>
      <c r="AT967" t="s">
        <v>24</v>
      </c>
      <c r="AU967" t="s">
        <v>513</v>
      </c>
      <c r="AV967" s="2">
        <v>102938</v>
      </c>
      <c r="AY967" t="s">
        <v>24</v>
      </c>
      <c r="AZ967" t="s">
        <v>513</v>
      </c>
      <c r="BA967" s="2">
        <v>99648</v>
      </c>
      <c r="BD967" t="s">
        <v>24</v>
      </c>
      <c r="BE967" t="s">
        <v>513</v>
      </c>
      <c r="BF967" s="2">
        <v>99600</v>
      </c>
      <c r="BI967" t="s">
        <v>24</v>
      </c>
      <c r="BJ967" t="s">
        <v>513</v>
      </c>
      <c r="BK967" s="2">
        <v>105127</v>
      </c>
      <c r="BN967" t="s">
        <v>24</v>
      </c>
      <c r="BO967" t="s">
        <v>513</v>
      </c>
      <c r="BP967" s="2">
        <v>116729</v>
      </c>
      <c r="BX967" t="s">
        <v>24</v>
      </c>
      <c r="BY967" t="s">
        <v>513</v>
      </c>
      <c r="BZ967" s="2">
        <v>79549</v>
      </c>
      <c r="CH967" t="s">
        <v>24</v>
      </c>
      <c r="CI967" t="s">
        <v>513</v>
      </c>
      <c r="CJ967" s="2">
        <v>69921</v>
      </c>
    </row>
    <row r="968" spans="11:88">
      <c r="K968" t="s">
        <v>18</v>
      </c>
      <c r="L968" s="1">
        <v>45267</v>
      </c>
      <c r="M968" s="2">
        <v>83272</v>
      </c>
      <c r="P968" t="s">
        <v>18</v>
      </c>
      <c r="Q968" s="1">
        <v>45267</v>
      </c>
      <c r="R968" s="2">
        <v>83706</v>
      </c>
      <c r="U968" t="s">
        <v>18</v>
      </c>
      <c r="V968" s="1">
        <v>45267</v>
      </c>
      <c r="Z968" t="s">
        <v>18</v>
      </c>
      <c r="AA968" s="1">
        <v>45267</v>
      </c>
      <c r="AE968" t="s">
        <v>18</v>
      </c>
      <c r="AF968" s="1">
        <v>45267</v>
      </c>
      <c r="AG968" s="2">
        <v>54174</v>
      </c>
      <c r="AJ968" t="s">
        <v>18</v>
      </c>
      <c r="AK968" s="1">
        <v>45267</v>
      </c>
      <c r="AL968" s="2">
        <v>51344</v>
      </c>
      <c r="AO968" t="s">
        <v>18</v>
      </c>
      <c r="AP968" s="1">
        <v>45267</v>
      </c>
      <c r="AQ968" s="2">
        <v>76070</v>
      </c>
      <c r="AT968" t="s">
        <v>18</v>
      </c>
      <c r="AU968" s="1">
        <v>45267</v>
      </c>
      <c r="AV968" s="2">
        <v>101336</v>
      </c>
      <c r="AY968" t="s">
        <v>18</v>
      </c>
      <c r="AZ968" s="1">
        <v>45267</v>
      </c>
      <c r="BA968" s="2">
        <v>98461</v>
      </c>
      <c r="BD968" t="s">
        <v>18</v>
      </c>
      <c r="BE968" s="1">
        <v>45267</v>
      </c>
      <c r="BF968" s="2">
        <v>98449</v>
      </c>
      <c r="BI968" t="s">
        <v>18</v>
      </c>
      <c r="BJ968" s="1">
        <v>45267</v>
      </c>
      <c r="BK968" s="2">
        <v>103944</v>
      </c>
      <c r="BN968" t="s">
        <v>18</v>
      </c>
      <c r="BO968" s="1">
        <v>45267</v>
      </c>
      <c r="BP968" s="2">
        <v>115176</v>
      </c>
      <c r="BX968" t="s">
        <v>18</v>
      </c>
      <c r="BY968" s="1">
        <v>45267</v>
      </c>
      <c r="BZ968" s="2">
        <v>78557</v>
      </c>
      <c r="CH968" t="s">
        <v>18</v>
      </c>
      <c r="CI968" s="1">
        <v>45267</v>
      </c>
      <c r="CJ968" s="2">
        <v>69222</v>
      </c>
    </row>
    <row r="969" spans="11:88">
      <c r="K969" t="s">
        <v>19</v>
      </c>
      <c r="L969" s="1">
        <v>45237</v>
      </c>
      <c r="M969" s="2">
        <v>82011</v>
      </c>
      <c r="P969" t="s">
        <v>19</v>
      </c>
      <c r="Q969" s="1">
        <v>45237</v>
      </c>
      <c r="R969" s="2">
        <v>82485</v>
      </c>
      <c r="U969" t="s">
        <v>19</v>
      </c>
      <c r="V969" s="1">
        <v>45237</v>
      </c>
      <c r="Z969" t="s">
        <v>19</v>
      </c>
      <c r="AA969" s="1">
        <v>45237</v>
      </c>
      <c r="AE969" t="s">
        <v>19</v>
      </c>
      <c r="AF969" s="1">
        <v>45237</v>
      </c>
      <c r="AG969" s="2">
        <v>53547</v>
      </c>
      <c r="AJ969" t="s">
        <v>19</v>
      </c>
      <c r="AK969" s="1">
        <v>45237</v>
      </c>
      <c r="AL969" s="2">
        <v>50426</v>
      </c>
      <c r="AO969" t="s">
        <v>19</v>
      </c>
      <c r="AP969" s="1">
        <v>45237</v>
      </c>
      <c r="AQ969" s="2">
        <v>75094</v>
      </c>
      <c r="AT969" t="s">
        <v>19</v>
      </c>
      <c r="AU969" s="1">
        <v>45237</v>
      </c>
      <c r="AV969" s="2">
        <v>99875</v>
      </c>
      <c r="AY969" t="s">
        <v>19</v>
      </c>
      <c r="AZ969" s="1">
        <v>45237</v>
      </c>
      <c r="BA969" s="2">
        <v>97314</v>
      </c>
      <c r="BD969" t="s">
        <v>19</v>
      </c>
      <c r="BE969" s="1">
        <v>45237</v>
      </c>
      <c r="BF969" s="2">
        <v>97322</v>
      </c>
      <c r="BI969" t="s">
        <v>19</v>
      </c>
      <c r="BJ969" s="1">
        <v>45237</v>
      </c>
      <c r="BK969" s="2">
        <v>102647</v>
      </c>
      <c r="BN969" t="s">
        <v>19</v>
      </c>
      <c r="BO969" s="1">
        <v>45237</v>
      </c>
      <c r="BP969" s="2">
        <v>113476</v>
      </c>
      <c r="BX969" t="s">
        <v>19</v>
      </c>
      <c r="BY969" s="1">
        <v>45237</v>
      </c>
      <c r="BZ969" s="2">
        <v>77908</v>
      </c>
      <c r="CH969" t="s">
        <v>19</v>
      </c>
      <c r="CI969" s="1">
        <v>45237</v>
      </c>
      <c r="CJ969" s="2">
        <v>68475</v>
      </c>
    </row>
    <row r="970" spans="11:88">
      <c r="K970" t="s">
        <v>20</v>
      </c>
      <c r="L970" s="1">
        <v>45206</v>
      </c>
      <c r="M970" s="2">
        <v>82271</v>
      </c>
      <c r="P970" t="s">
        <v>20</v>
      </c>
      <c r="Q970" s="1">
        <v>45206</v>
      </c>
      <c r="R970" s="2">
        <v>82710</v>
      </c>
      <c r="U970" t="s">
        <v>20</v>
      </c>
      <c r="V970" s="1">
        <v>45206</v>
      </c>
      <c r="Z970" t="s">
        <v>20</v>
      </c>
      <c r="AA970" s="1">
        <v>45206</v>
      </c>
      <c r="AE970" t="s">
        <v>20</v>
      </c>
      <c r="AF970" s="1">
        <v>45206</v>
      </c>
      <c r="AG970" s="2">
        <v>53534</v>
      </c>
      <c r="AJ970" t="s">
        <v>20</v>
      </c>
      <c r="AK970" s="1">
        <v>45206</v>
      </c>
      <c r="AL970" s="2">
        <v>50617</v>
      </c>
      <c r="AO970" t="s">
        <v>20</v>
      </c>
      <c r="AP970" s="1">
        <v>45206</v>
      </c>
      <c r="AQ970" s="2">
        <v>75385</v>
      </c>
      <c r="AT970" t="s">
        <v>20</v>
      </c>
      <c r="AU970" s="1">
        <v>45206</v>
      </c>
      <c r="AV970" s="2">
        <v>100532</v>
      </c>
      <c r="AY970" t="s">
        <v>20</v>
      </c>
      <c r="AZ970" s="1">
        <v>45206</v>
      </c>
      <c r="BA970" s="2">
        <v>97431</v>
      </c>
      <c r="BD970" t="s">
        <v>20</v>
      </c>
      <c r="BE970" s="1">
        <v>45206</v>
      </c>
      <c r="BF970" s="2">
        <v>97609</v>
      </c>
      <c r="BI970" t="s">
        <v>20</v>
      </c>
      <c r="BJ970" s="1">
        <v>45206</v>
      </c>
      <c r="BK970" s="2">
        <v>102896</v>
      </c>
      <c r="BN970" t="s">
        <v>20</v>
      </c>
      <c r="BO970" s="1">
        <v>45206</v>
      </c>
      <c r="BP970" s="2">
        <v>114212</v>
      </c>
      <c r="BX970" t="s">
        <v>20</v>
      </c>
      <c r="BY970" s="1">
        <v>45206</v>
      </c>
      <c r="BZ970" s="2">
        <v>78016</v>
      </c>
      <c r="CH970" t="s">
        <v>20</v>
      </c>
      <c r="CI970" s="1">
        <v>45206</v>
      </c>
      <c r="CJ970" s="2">
        <v>68585</v>
      </c>
    </row>
    <row r="972" spans="11:88">
      <c r="K972" t="s">
        <v>22</v>
      </c>
      <c r="L972" s="1">
        <v>45114</v>
      </c>
      <c r="M972" s="2">
        <v>82314</v>
      </c>
      <c r="P972" t="s">
        <v>22</v>
      </c>
      <c r="Q972" s="1">
        <v>45114</v>
      </c>
      <c r="R972" s="2">
        <v>82715</v>
      </c>
      <c r="U972" t="s">
        <v>22</v>
      </c>
      <c r="V972" s="1">
        <v>45114</v>
      </c>
      <c r="Z972" t="s">
        <v>22</v>
      </c>
      <c r="AA972" s="1">
        <v>45114</v>
      </c>
      <c r="AE972" t="s">
        <v>22</v>
      </c>
      <c r="AF972" s="1">
        <v>45114</v>
      </c>
      <c r="AG972" s="2">
        <v>53289</v>
      </c>
      <c r="AJ972" t="s">
        <v>22</v>
      </c>
      <c r="AK972" s="1">
        <v>45114</v>
      </c>
      <c r="AL972" s="2">
        <v>50582</v>
      </c>
      <c r="AO972" t="s">
        <v>22</v>
      </c>
      <c r="AP972" s="1">
        <v>45114</v>
      </c>
      <c r="AQ972" s="2">
        <v>75452</v>
      </c>
      <c r="AT972" t="s">
        <v>22</v>
      </c>
      <c r="AU972" s="1">
        <v>45114</v>
      </c>
      <c r="AV972" s="2">
        <v>100852</v>
      </c>
      <c r="AY972" t="s">
        <v>22</v>
      </c>
      <c r="AZ972" s="1">
        <v>45114</v>
      </c>
      <c r="BA972" s="2">
        <v>97438</v>
      </c>
      <c r="BD972" t="s">
        <v>22</v>
      </c>
      <c r="BE972" s="1">
        <v>45114</v>
      </c>
      <c r="BF972" s="2">
        <v>97541</v>
      </c>
      <c r="BI972" t="s">
        <v>22</v>
      </c>
      <c r="BJ972" s="1">
        <v>45114</v>
      </c>
      <c r="BK972" s="2">
        <v>102982</v>
      </c>
      <c r="BN972" t="s">
        <v>22</v>
      </c>
      <c r="BO972" s="1">
        <v>45114</v>
      </c>
      <c r="BP972" s="2">
        <v>114542</v>
      </c>
      <c r="BX972" t="s">
        <v>22</v>
      </c>
      <c r="BY972" s="1">
        <v>45114</v>
      </c>
      <c r="BZ972" s="2">
        <v>78016</v>
      </c>
      <c r="CH972" t="s">
        <v>22</v>
      </c>
      <c r="CI972" s="1">
        <v>45114</v>
      </c>
      <c r="CJ972" s="2">
        <v>68519</v>
      </c>
    </row>
    <row r="973" spans="11:88">
      <c r="K973" t="s">
        <v>24</v>
      </c>
      <c r="L973" s="1">
        <v>45084</v>
      </c>
      <c r="M973" s="2">
        <v>83085</v>
      </c>
      <c r="P973" t="s">
        <v>24</v>
      </c>
      <c r="Q973" s="1">
        <v>45084</v>
      </c>
      <c r="R973" s="2">
        <v>83733</v>
      </c>
      <c r="U973" t="s">
        <v>24</v>
      </c>
      <c r="V973" s="1">
        <v>45084</v>
      </c>
      <c r="Z973" t="s">
        <v>24</v>
      </c>
      <c r="AA973" s="1">
        <v>45084</v>
      </c>
      <c r="AE973" t="s">
        <v>24</v>
      </c>
      <c r="AF973" s="1">
        <v>45084</v>
      </c>
      <c r="AG973" s="2">
        <v>53644</v>
      </c>
      <c r="AJ973" t="s">
        <v>24</v>
      </c>
      <c r="AK973" s="1">
        <v>45084</v>
      </c>
      <c r="AL973" s="2">
        <v>51311</v>
      </c>
      <c r="AO973" t="s">
        <v>24</v>
      </c>
      <c r="AP973" s="1">
        <v>45084</v>
      </c>
      <c r="AQ973" s="2">
        <v>76066</v>
      </c>
      <c r="AT973" t="s">
        <v>24</v>
      </c>
      <c r="AU973" s="1">
        <v>45084</v>
      </c>
      <c r="AV973" s="2">
        <v>100903</v>
      </c>
      <c r="AY973" t="s">
        <v>24</v>
      </c>
      <c r="AZ973" s="1">
        <v>45084</v>
      </c>
      <c r="BA973" s="2">
        <v>98369</v>
      </c>
      <c r="BD973" t="s">
        <v>24</v>
      </c>
      <c r="BE973" s="1">
        <v>45084</v>
      </c>
      <c r="BF973" s="2">
        <v>98453</v>
      </c>
      <c r="BI973" t="s">
        <v>24</v>
      </c>
      <c r="BJ973" s="1">
        <v>45084</v>
      </c>
      <c r="BK973" s="2">
        <v>103342</v>
      </c>
      <c r="BN973" t="s">
        <v>24</v>
      </c>
      <c r="BO973" s="1">
        <v>45084</v>
      </c>
      <c r="BP973" s="2">
        <v>114493</v>
      </c>
      <c r="BX973" t="s">
        <v>24</v>
      </c>
      <c r="BY973" s="1">
        <v>45084</v>
      </c>
      <c r="BZ973" s="2">
        <v>78371</v>
      </c>
      <c r="CH973" t="s">
        <v>24</v>
      </c>
      <c r="CI973" s="1">
        <v>45084</v>
      </c>
      <c r="CJ973" s="2">
        <v>68950</v>
      </c>
    </row>
    <row r="974" spans="11:88">
      <c r="K974" t="s">
        <v>18</v>
      </c>
      <c r="L974" s="1">
        <v>45053</v>
      </c>
      <c r="M974" s="2">
        <v>85077</v>
      </c>
      <c r="P974" t="s">
        <v>18</v>
      </c>
      <c r="Q974" s="1">
        <v>45053</v>
      </c>
      <c r="R974" s="2">
        <v>85640</v>
      </c>
      <c r="U974" t="s">
        <v>18</v>
      </c>
      <c r="V974" s="1">
        <v>45053</v>
      </c>
      <c r="Z974" t="s">
        <v>18</v>
      </c>
      <c r="AA974" s="1">
        <v>45053</v>
      </c>
      <c r="AE974" t="s">
        <v>18</v>
      </c>
      <c r="AF974" s="1">
        <v>45053</v>
      </c>
      <c r="AG974" s="2">
        <v>54823</v>
      </c>
      <c r="AJ974" t="s">
        <v>18</v>
      </c>
      <c r="AK974" s="1">
        <v>45053</v>
      </c>
      <c r="AL974" s="2">
        <v>52701</v>
      </c>
      <c r="AO974" t="s">
        <v>18</v>
      </c>
      <c r="AP974" s="1">
        <v>45053</v>
      </c>
      <c r="AQ974" s="2">
        <v>77603</v>
      </c>
      <c r="AT974" t="s">
        <v>18</v>
      </c>
      <c r="AU974" s="1">
        <v>45053</v>
      </c>
      <c r="AV974" s="2">
        <v>103186</v>
      </c>
      <c r="AY974" t="s">
        <v>18</v>
      </c>
      <c r="AZ974" s="1">
        <v>45053</v>
      </c>
      <c r="BA974" s="2">
        <v>100229</v>
      </c>
      <c r="BD974" t="s">
        <v>18</v>
      </c>
      <c r="BE974" s="1">
        <v>45053</v>
      </c>
      <c r="BF974" s="2">
        <v>100278</v>
      </c>
      <c r="BI974" t="s">
        <v>18</v>
      </c>
      <c r="BJ974" s="1">
        <v>45053</v>
      </c>
      <c r="BK974" s="2">
        <v>105115</v>
      </c>
      <c r="BN974" t="s">
        <v>18</v>
      </c>
      <c r="BO974" s="1">
        <v>45053</v>
      </c>
      <c r="BP974" s="2">
        <v>117490</v>
      </c>
      <c r="BX974" t="s">
        <v>18</v>
      </c>
      <c r="BY974" s="1">
        <v>45053</v>
      </c>
      <c r="BZ974" s="2">
        <v>79840</v>
      </c>
      <c r="CH974" t="s">
        <v>18</v>
      </c>
      <c r="CI974" s="1">
        <v>45053</v>
      </c>
      <c r="CJ974" s="2">
        <v>70240</v>
      </c>
    </row>
    <row r="975" spans="11:88">
      <c r="K975" t="s">
        <v>19</v>
      </c>
      <c r="L975" s="1">
        <v>45023</v>
      </c>
      <c r="M975" s="2">
        <v>85828</v>
      </c>
      <c r="P975" t="s">
        <v>19</v>
      </c>
      <c r="Q975" s="1">
        <v>45023</v>
      </c>
      <c r="R975" s="2">
        <v>86389</v>
      </c>
      <c r="U975" t="s">
        <v>19</v>
      </c>
      <c r="V975" s="1">
        <v>45023</v>
      </c>
      <c r="Z975" t="s">
        <v>19</v>
      </c>
      <c r="AA975" s="1">
        <v>45023</v>
      </c>
      <c r="AE975" t="s">
        <v>19</v>
      </c>
      <c r="AF975" s="1">
        <v>45023</v>
      </c>
      <c r="AG975" s="2">
        <v>55111</v>
      </c>
      <c r="AJ975" t="s">
        <v>19</v>
      </c>
      <c r="AK975" s="1">
        <v>45023</v>
      </c>
      <c r="AL975" s="2">
        <v>53292</v>
      </c>
      <c r="AO975" t="s">
        <v>19</v>
      </c>
      <c r="AP975" s="1">
        <v>45023</v>
      </c>
      <c r="AQ975" s="2">
        <v>78065</v>
      </c>
      <c r="AT975" t="s">
        <v>19</v>
      </c>
      <c r="AU975" s="1">
        <v>45023</v>
      </c>
      <c r="AV975" s="2">
        <v>102980</v>
      </c>
      <c r="AY975" t="s">
        <v>19</v>
      </c>
      <c r="AZ975" s="1">
        <v>45023</v>
      </c>
      <c r="BA975" s="2">
        <v>100924</v>
      </c>
      <c r="BD975" t="s">
        <v>19</v>
      </c>
      <c r="BE975" s="1">
        <v>45023</v>
      </c>
      <c r="BF975" s="2">
        <v>100976</v>
      </c>
      <c r="BI975" t="s">
        <v>19</v>
      </c>
      <c r="BJ975" s="1">
        <v>45023</v>
      </c>
      <c r="BK975" s="2">
        <v>105559</v>
      </c>
      <c r="BN975" t="s">
        <v>19</v>
      </c>
      <c r="BO975" s="1">
        <v>45023</v>
      </c>
      <c r="BP975" s="2">
        <v>117397</v>
      </c>
      <c r="BX975" t="s">
        <v>19</v>
      </c>
      <c r="BY975" s="1">
        <v>45023</v>
      </c>
      <c r="BZ975" s="2">
        <v>80242</v>
      </c>
      <c r="CH975" t="s">
        <v>19</v>
      </c>
      <c r="CI975" s="1">
        <v>45023</v>
      </c>
      <c r="CJ975" s="2">
        <v>70652</v>
      </c>
    </row>
    <row r="976" spans="11:88">
      <c r="K976" t="s">
        <v>20</v>
      </c>
      <c r="L976" s="1">
        <v>44992</v>
      </c>
      <c r="M976" s="2">
        <v>86936</v>
      </c>
      <c r="P976" t="s">
        <v>20</v>
      </c>
      <c r="Q976" s="1">
        <v>44992</v>
      </c>
      <c r="R976" s="2">
        <v>87528</v>
      </c>
      <c r="U976" t="s">
        <v>20</v>
      </c>
      <c r="V976" s="1">
        <v>44992</v>
      </c>
      <c r="Z976" t="s">
        <v>20</v>
      </c>
      <c r="AA976" s="1">
        <v>44992</v>
      </c>
      <c r="AE976" t="s">
        <v>20</v>
      </c>
      <c r="AF976" s="1">
        <v>44992</v>
      </c>
      <c r="AG976" s="2">
        <v>55683</v>
      </c>
      <c r="AJ976" t="s">
        <v>20</v>
      </c>
      <c r="AK976" s="1">
        <v>44992</v>
      </c>
      <c r="AL976" s="2">
        <v>54094</v>
      </c>
      <c r="AO976" t="s">
        <v>20</v>
      </c>
      <c r="AP976" s="1">
        <v>44992</v>
      </c>
      <c r="AQ976" s="2">
        <v>78929</v>
      </c>
      <c r="AT976" t="s">
        <v>20</v>
      </c>
      <c r="AU976" s="1">
        <v>44992</v>
      </c>
      <c r="AV976" s="2">
        <v>104025</v>
      </c>
      <c r="AY976" t="s">
        <v>20</v>
      </c>
      <c r="AZ976" s="1">
        <v>44992</v>
      </c>
      <c r="BA976" s="2">
        <v>101753</v>
      </c>
      <c r="BD976" t="s">
        <v>20</v>
      </c>
      <c r="BE976" s="1">
        <v>44992</v>
      </c>
      <c r="BF976" s="2">
        <v>101896</v>
      </c>
      <c r="BI976" t="s">
        <v>20</v>
      </c>
      <c r="BJ976" s="1">
        <v>44992</v>
      </c>
      <c r="BK976" s="2">
        <v>106370</v>
      </c>
      <c r="BN976" t="s">
        <v>20</v>
      </c>
      <c r="BO976" s="1">
        <v>44992</v>
      </c>
      <c r="BP976" s="2">
        <v>118826</v>
      </c>
      <c r="BX976" t="s">
        <v>20</v>
      </c>
      <c r="BY976" s="1">
        <v>44992</v>
      </c>
      <c r="BZ976" s="2">
        <v>80748</v>
      </c>
      <c r="CH976" t="s">
        <v>20</v>
      </c>
      <c r="CI976" s="1">
        <v>44992</v>
      </c>
      <c r="CJ976" s="2">
        <v>71077</v>
      </c>
    </row>
    <row r="978" spans="11:88">
      <c r="K978" t="s">
        <v>22</v>
      </c>
      <c r="L978" t="s">
        <v>514</v>
      </c>
      <c r="M978" s="2">
        <v>86923</v>
      </c>
      <c r="P978" t="s">
        <v>22</v>
      </c>
      <c r="Q978" t="s">
        <v>514</v>
      </c>
      <c r="R978" s="2">
        <v>87563</v>
      </c>
      <c r="U978" t="s">
        <v>22</v>
      </c>
      <c r="V978" t="s">
        <v>514</v>
      </c>
      <c r="Z978" t="s">
        <v>22</v>
      </c>
      <c r="AA978" t="s">
        <v>514</v>
      </c>
      <c r="AE978" t="s">
        <v>22</v>
      </c>
      <c r="AF978" t="s">
        <v>514</v>
      </c>
      <c r="AG978" s="2">
        <v>55898</v>
      </c>
      <c r="AJ978" t="s">
        <v>22</v>
      </c>
      <c r="AK978" t="s">
        <v>514</v>
      </c>
      <c r="AL978" s="2">
        <v>54152</v>
      </c>
      <c r="AO978" t="s">
        <v>22</v>
      </c>
      <c r="AP978" t="s">
        <v>514</v>
      </c>
      <c r="AQ978" s="2">
        <v>78840</v>
      </c>
      <c r="AT978" t="s">
        <v>22</v>
      </c>
      <c r="AU978" t="s">
        <v>514</v>
      </c>
      <c r="AV978" s="2">
        <v>105960</v>
      </c>
      <c r="AY978" t="s">
        <v>22</v>
      </c>
      <c r="AZ978" t="s">
        <v>514</v>
      </c>
      <c r="BA978" s="2">
        <v>102061</v>
      </c>
      <c r="BD978" t="s">
        <v>22</v>
      </c>
      <c r="BE978" t="s">
        <v>514</v>
      </c>
      <c r="BF978" s="2">
        <v>102006</v>
      </c>
      <c r="BI978" t="s">
        <v>22</v>
      </c>
      <c r="BJ978" t="s">
        <v>514</v>
      </c>
      <c r="BK978" s="2">
        <v>106690</v>
      </c>
      <c r="BN978" t="s">
        <v>22</v>
      </c>
      <c r="BO978" t="s">
        <v>514</v>
      </c>
      <c r="BP978" s="2">
        <v>118488</v>
      </c>
      <c r="BX978" t="s">
        <v>22</v>
      </c>
      <c r="BY978" t="s">
        <v>514</v>
      </c>
      <c r="BZ978" s="2">
        <v>81041</v>
      </c>
      <c r="CH978" t="s">
        <v>22</v>
      </c>
      <c r="CI978" t="s">
        <v>514</v>
      </c>
      <c r="CJ978" s="2">
        <v>71316</v>
      </c>
    </row>
    <row r="979" spans="11:88">
      <c r="K979" t="s">
        <v>24</v>
      </c>
      <c r="L979" t="s">
        <v>515</v>
      </c>
      <c r="M979" s="2">
        <v>86361</v>
      </c>
      <c r="P979" t="s">
        <v>24</v>
      </c>
      <c r="Q979" t="s">
        <v>515</v>
      </c>
      <c r="R979" s="2">
        <v>86784</v>
      </c>
      <c r="U979" t="s">
        <v>24</v>
      </c>
      <c r="V979" t="s">
        <v>515</v>
      </c>
      <c r="Z979" t="s">
        <v>24</v>
      </c>
      <c r="AA979" t="s">
        <v>515</v>
      </c>
      <c r="AE979" t="s">
        <v>24</v>
      </c>
      <c r="AF979" t="s">
        <v>515</v>
      </c>
      <c r="AG979" s="2">
        <v>55448</v>
      </c>
      <c r="AJ979" t="s">
        <v>24</v>
      </c>
      <c r="AK979" t="s">
        <v>515</v>
      </c>
      <c r="AL979" s="2">
        <v>53621</v>
      </c>
      <c r="AO979" t="s">
        <v>24</v>
      </c>
      <c r="AP979" t="s">
        <v>515</v>
      </c>
      <c r="AQ979" s="2">
        <v>78361</v>
      </c>
      <c r="AT979" t="s">
        <v>24</v>
      </c>
      <c r="AU979" t="s">
        <v>515</v>
      </c>
      <c r="AV979" s="2">
        <v>104209</v>
      </c>
      <c r="AY979" t="s">
        <v>24</v>
      </c>
      <c r="AZ979" t="s">
        <v>515</v>
      </c>
      <c r="BA979" s="2">
        <v>101539</v>
      </c>
      <c r="BD979" t="s">
        <v>24</v>
      </c>
      <c r="BE979" t="s">
        <v>515</v>
      </c>
      <c r="BF979" s="2">
        <v>101357</v>
      </c>
      <c r="BI979" t="s">
        <v>24</v>
      </c>
      <c r="BJ979" t="s">
        <v>515</v>
      </c>
      <c r="BK979" s="2">
        <v>106138</v>
      </c>
      <c r="BN979" t="s">
        <v>24</v>
      </c>
      <c r="BO979" t="s">
        <v>515</v>
      </c>
      <c r="BP979" s="2">
        <v>118577</v>
      </c>
      <c r="BX979" t="s">
        <v>24</v>
      </c>
      <c r="BY979" t="s">
        <v>515</v>
      </c>
      <c r="BZ979" s="2">
        <v>80663</v>
      </c>
      <c r="CH979" t="s">
        <v>24</v>
      </c>
      <c r="CI979" t="s">
        <v>515</v>
      </c>
      <c r="CJ979" s="2">
        <v>70933</v>
      </c>
    </row>
    <row r="980" spans="11:88">
      <c r="K980" t="s">
        <v>18</v>
      </c>
      <c r="L980" t="s">
        <v>516</v>
      </c>
      <c r="M980" s="2">
        <v>87677</v>
      </c>
      <c r="P980" t="s">
        <v>18</v>
      </c>
      <c r="Q980" t="s">
        <v>516</v>
      </c>
      <c r="R980" s="2">
        <v>88090</v>
      </c>
      <c r="U980" t="s">
        <v>18</v>
      </c>
      <c r="V980" t="s">
        <v>516</v>
      </c>
      <c r="Z980" t="s">
        <v>18</v>
      </c>
      <c r="AA980" t="s">
        <v>516</v>
      </c>
      <c r="AE980" t="s">
        <v>18</v>
      </c>
      <c r="AF980" t="s">
        <v>516</v>
      </c>
      <c r="AG980" s="2">
        <v>56245</v>
      </c>
      <c r="AJ980" t="s">
        <v>18</v>
      </c>
      <c r="AK980" t="s">
        <v>516</v>
      </c>
      <c r="AL980" s="2">
        <v>54581</v>
      </c>
      <c r="AO980" t="s">
        <v>18</v>
      </c>
      <c r="AP980" t="s">
        <v>516</v>
      </c>
      <c r="AQ980" s="2">
        <v>79248</v>
      </c>
      <c r="AT980" t="s">
        <v>18</v>
      </c>
      <c r="AU980" t="s">
        <v>516</v>
      </c>
      <c r="AV980" s="2">
        <v>106990</v>
      </c>
      <c r="AY980" t="s">
        <v>18</v>
      </c>
      <c r="AZ980" t="s">
        <v>516</v>
      </c>
      <c r="BA980" s="2">
        <v>102839</v>
      </c>
      <c r="BD980" t="s">
        <v>18</v>
      </c>
      <c r="BE980" t="s">
        <v>516</v>
      </c>
      <c r="BF980" s="2">
        <v>102663</v>
      </c>
      <c r="BI980" t="s">
        <v>18</v>
      </c>
      <c r="BJ980" t="s">
        <v>516</v>
      </c>
      <c r="BK980" s="2">
        <v>107424</v>
      </c>
      <c r="BN980" t="s">
        <v>18</v>
      </c>
      <c r="BO980" t="s">
        <v>516</v>
      </c>
      <c r="BP980" s="2">
        <v>119846</v>
      </c>
      <c r="BX980" t="s">
        <v>18</v>
      </c>
      <c r="BY980" t="s">
        <v>516</v>
      </c>
      <c r="BZ980" s="2">
        <v>81452</v>
      </c>
      <c r="CH980" t="s">
        <v>18</v>
      </c>
      <c r="CI980" t="s">
        <v>516</v>
      </c>
      <c r="CJ980" s="2">
        <v>71648</v>
      </c>
    </row>
    <row r="981" spans="11:88">
      <c r="K981" t="s">
        <v>19</v>
      </c>
      <c r="L981" t="s">
        <v>517</v>
      </c>
      <c r="M981" s="2">
        <v>87029</v>
      </c>
      <c r="P981" t="s">
        <v>19</v>
      </c>
      <c r="Q981" t="s">
        <v>517</v>
      </c>
      <c r="R981" s="2">
        <v>87499</v>
      </c>
      <c r="U981" t="s">
        <v>19</v>
      </c>
      <c r="V981" t="s">
        <v>517</v>
      </c>
      <c r="Z981" t="s">
        <v>19</v>
      </c>
      <c r="AA981" t="s">
        <v>517</v>
      </c>
      <c r="AE981" t="s">
        <v>19</v>
      </c>
      <c r="AF981" t="s">
        <v>517</v>
      </c>
      <c r="AG981" s="2">
        <v>55990</v>
      </c>
      <c r="AJ981" t="s">
        <v>19</v>
      </c>
      <c r="AK981" t="s">
        <v>517</v>
      </c>
      <c r="AL981" s="2">
        <v>54169</v>
      </c>
      <c r="AO981" t="s">
        <v>19</v>
      </c>
      <c r="AP981" t="s">
        <v>517</v>
      </c>
      <c r="AQ981" s="2">
        <v>78860</v>
      </c>
      <c r="AT981" t="s">
        <v>19</v>
      </c>
      <c r="AU981" t="s">
        <v>517</v>
      </c>
      <c r="AV981" s="2">
        <v>106689</v>
      </c>
      <c r="AY981" t="s">
        <v>19</v>
      </c>
      <c r="AZ981" t="s">
        <v>517</v>
      </c>
      <c r="BA981" s="2">
        <v>102187</v>
      </c>
      <c r="BD981" t="s">
        <v>19</v>
      </c>
      <c r="BE981" t="s">
        <v>517</v>
      </c>
      <c r="BF981" s="2">
        <v>102117</v>
      </c>
      <c r="BI981" t="s">
        <v>19</v>
      </c>
      <c r="BJ981" t="s">
        <v>517</v>
      </c>
      <c r="BK981" s="2">
        <v>106940</v>
      </c>
      <c r="BN981" t="s">
        <v>19</v>
      </c>
      <c r="BO981" t="s">
        <v>517</v>
      </c>
      <c r="BP981" s="2">
        <v>120372</v>
      </c>
      <c r="BX981" t="s">
        <v>19</v>
      </c>
      <c r="BY981" t="s">
        <v>517</v>
      </c>
      <c r="BZ981" s="2">
        <v>81151</v>
      </c>
      <c r="CH981" t="s">
        <v>19</v>
      </c>
      <c r="CI981" t="s">
        <v>517</v>
      </c>
      <c r="CJ981" s="2">
        <v>71327</v>
      </c>
    </row>
    <row r="982" spans="11:88">
      <c r="K982" t="s">
        <v>20</v>
      </c>
      <c r="L982" t="s">
        <v>518</v>
      </c>
      <c r="M982" s="2">
        <v>87341</v>
      </c>
      <c r="P982" t="s">
        <v>20</v>
      </c>
      <c r="Q982" t="s">
        <v>518</v>
      </c>
      <c r="R982" s="2">
        <v>87874</v>
      </c>
      <c r="U982" t="s">
        <v>20</v>
      </c>
      <c r="V982" t="s">
        <v>518</v>
      </c>
      <c r="Z982" t="s">
        <v>20</v>
      </c>
      <c r="AA982" t="s">
        <v>518</v>
      </c>
      <c r="AE982" t="s">
        <v>20</v>
      </c>
      <c r="AF982" t="s">
        <v>518</v>
      </c>
      <c r="AG982" s="2">
        <v>55310</v>
      </c>
      <c r="AJ982" t="s">
        <v>20</v>
      </c>
      <c r="AK982" t="s">
        <v>518</v>
      </c>
      <c r="AL982" s="2">
        <v>54402</v>
      </c>
      <c r="AO982" t="s">
        <v>20</v>
      </c>
      <c r="AP982" t="s">
        <v>518</v>
      </c>
      <c r="AQ982" s="2">
        <v>79197</v>
      </c>
      <c r="AT982" t="s">
        <v>20</v>
      </c>
      <c r="AU982" t="s">
        <v>518</v>
      </c>
      <c r="AV982" s="2">
        <v>105485</v>
      </c>
      <c r="AY982" t="s">
        <v>20</v>
      </c>
      <c r="AZ982" t="s">
        <v>518</v>
      </c>
      <c r="BA982" s="2">
        <v>102522</v>
      </c>
      <c r="BD982" t="s">
        <v>20</v>
      </c>
      <c r="BE982" t="s">
        <v>518</v>
      </c>
      <c r="BF982" s="2">
        <v>102482</v>
      </c>
      <c r="BI982" t="s">
        <v>20</v>
      </c>
      <c r="BJ982" t="s">
        <v>518</v>
      </c>
      <c r="BK982" s="2">
        <v>107344</v>
      </c>
      <c r="BN982" t="s">
        <v>20</v>
      </c>
      <c r="BO982" t="s">
        <v>518</v>
      </c>
      <c r="BP982" s="2">
        <v>120702</v>
      </c>
      <c r="BX982" t="s">
        <v>20</v>
      </c>
      <c r="BY982" t="s">
        <v>518</v>
      </c>
      <c r="BZ982" s="2">
        <v>81454</v>
      </c>
      <c r="CH982" t="s">
        <v>20</v>
      </c>
      <c r="CI982" t="s">
        <v>518</v>
      </c>
      <c r="CJ982" s="2">
        <v>71543</v>
      </c>
    </row>
    <row r="984" spans="11:88">
      <c r="K984" t="s">
        <v>22</v>
      </c>
      <c r="L984" t="s">
        <v>519</v>
      </c>
      <c r="M984" s="2">
        <v>86805</v>
      </c>
      <c r="P984" t="s">
        <v>22</v>
      </c>
      <c r="Q984" t="s">
        <v>519</v>
      </c>
      <c r="R984" s="2">
        <v>87243</v>
      </c>
      <c r="U984" t="s">
        <v>22</v>
      </c>
      <c r="V984" t="s">
        <v>519</v>
      </c>
      <c r="Z984" t="s">
        <v>22</v>
      </c>
      <c r="AA984" t="s">
        <v>519</v>
      </c>
      <c r="AE984" t="s">
        <v>22</v>
      </c>
      <c r="AF984" t="s">
        <v>519</v>
      </c>
      <c r="AG984" s="2">
        <v>54973</v>
      </c>
      <c r="AJ984" t="s">
        <v>22</v>
      </c>
      <c r="AK984" t="s">
        <v>519</v>
      </c>
      <c r="AL984" s="2">
        <v>53947</v>
      </c>
      <c r="AO984" t="s">
        <v>22</v>
      </c>
      <c r="AP984" t="s">
        <v>519</v>
      </c>
      <c r="AQ984" s="2">
        <v>78838</v>
      </c>
      <c r="AT984" t="s">
        <v>22</v>
      </c>
      <c r="AU984" t="s">
        <v>519</v>
      </c>
      <c r="AV984" s="2">
        <v>106455</v>
      </c>
      <c r="AY984" t="s">
        <v>22</v>
      </c>
      <c r="AZ984" t="s">
        <v>519</v>
      </c>
      <c r="BA984" s="2">
        <v>102016</v>
      </c>
      <c r="BD984" t="s">
        <v>22</v>
      </c>
      <c r="BE984" t="s">
        <v>519</v>
      </c>
      <c r="BF984" s="2">
        <v>101884</v>
      </c>
      <c r="BI984" t="s">
        <v>22</v>
      </c>
      <c r="BJ984" t="s">
        <v>519</v>
      </c>
      <c r="BK984" s="2">
        <v>106911</v>
      </c>
      <c r="BN984" t="s">
        <v>22</v>
      </c>
      <c r="BO984" t="s">
        <v>519</v>
      </c>
      <c r="BP984" s="2">
        <v>120277</v>
      </c>
      <c r="BX984" t="s">
        <v>22</v>
      </c>
      <c r="BY984" t="s">
        <v>519</v>
      </c>
      <c r="BZ984" s="2">
        <v>81197</v>
      </c>
      <c r="CH984" t="s">
        <v>22</v>
      </c>
      <c r="CI984" t="s">
        <v>519</v>
      </c>
      <c r="CJ984" s="2">
        <v>71325</v>
      </c>
    </row>
    <row r="985" spans="11:88">
      <c r="K985" t="s">
        <v>24</v>
      </c>
      <c r="L985" t="s">
        <v>520</v>
      </c>
      <c r="M985" s="2">
        <v>85031</v>
      </c>
      <c r="P985" t="s">
        <v>24</v>
      </c>
      <c r="Q985" t="s">
        <v>520</v>
      </c>
      <c r="R985" s="2">
        <v>85370</v>
      </c>
      <c r="U985" t="s">
        <v>24</v>
      </c>
      <c r="V985" t="s">
        <v>520</v>
      </c>
      <c r="Z985" t="s">
        <v>24</v>
      </c>
      <c r="AA985" t="s">
        <v>520</v>
      </c>
      <c r="AE985" t="s">
        <v>24</v>
      </c>
      <c r="AF985" t="s">
        <v>520</v>
      </c>
      <c r="AG985" s="2">
        <v>53589</v>
      </c>
      <c r="AJ985" t="s">
        <v>24</v>
      </c>
      <c r="AK985" t="s">
        <v>520</v>
      </c>
      <c r="AL985" s="2">
        <v>52566</v>
      </c>
      <c r="AO985" t="s">
        <v>24</v>
      </c>
      <c r="AP985" t="s">
        <v>520</v>
      </c>
      <c r="AQ985" s="2">
        <v>77513</v>
      </c>
      <c r="AT985" t="s">
        <v>24</v>
      </c>
      <c r="AU985" t="s">
        <v>520</v>
      </c>
      <c r="AV985" s="2">
        <v>103843</v>
      </c>
      <c r="AY985" t="s">
        <v>24</v>
      </c>
      <c r="AZ985" t="s">
        <v>520</v>
      </c>
      <c r="BA985" s="2">
        <v>100315</v>
      </c>
      <c r="BD985" t="s">
        <v>24</v>
      </c>
      <c r="BE985" t="s">
        <v>520</v>
      </c>
      <c r="BF985" s="2">
        <v>100180</v>
      </c>
      <c r="BI985" t="s">
        <v>24</v>
      </c>
      <c r="BJ985" t="s">
        <v>520</v>
      </c>
      <c r="BK985" s="2">
        <v>105243</v>
      </c>
      <c r="BN985" t="s">
        <v>24</v>
      </c>
      <c r="BO985" t="s">
        <v>520</v>
      </c>
      <c r="BP985" s="2">
        <v>118322</v>
      </c>
      <c r="BX985" t="s">
        <v>24</v>
      </c>
      <c r="BY985" t="s">
        <v>520</v>
      </c>
      <c r="BZ985" s="2">
        <v>79799</v>
      </c>
      <c r="CH985" t="s">
        <v>24</v>
      </c>
      <c r="CI985" t="s">
        <v>520</v>
      </c>
      <c r="CJ985" s="2">
        <v>70108</v>
      </c>
    </row>
    <row r="986" spans="11:88">
      <c r="K986" t="s">
        <v>18</v>
      </c>
      <c r="L986" t="s">
        <v>521</v>
      </c>
      <c r="M986" s="2">
        <v>85460</v>
      </c>
      <c r="P986" t="s">
        <v>18</v>
      </c>
      <c r="Q986" t="s">
        <v>521</v>
      </c>
      <c r="R986" s="2">
        <v>85722</v>
      </c>
      <c r="U986" t="s">
        <v>18</v>
      </c>
      <c r="V986" t="s">
        <v>521</v>
      </c>
      <c r="Z986" t="s">
        <v>18</v>
      </c>
      <c r="AA986" t="s">
        <v>521</v>
      </c>
      <c r="AE986" t="s">
        <v>18</v>
      </c>
      <c r="AF986" t="s">
        <v>521</v>
      </c>
      <c r="AG986" s="2">
        <v>53820</v>
      </c>
      <c r="AJ986" t="s">
        <v>18</v>
      </c>
      <c r="AK986" t="s">
        <v>521</v>
      </c>
      <c r="AL986" s="2">
        <v>52842</v>
      </c>
      <c r="AO986" t="s">
        <v>18</v>
      </c>
      <c r="AP986" t="s">
        <v>521</v>
      </c>
      <c r="AQ986" s="2">
        <v>77821</v>
      </c>
      <c r="AT986" t="s">
        <v>18</v>
      </c>
      <c r="AU986" t="s">
        <v>521</v>
      </c>
      <c r="AV986" s="2">
        <v>104730</v>
      </c>
      <c r="AY986" t="s">
        <v>18</v>
      </c>
      <c r="AZ986" t="s">
        <v>521</v>
      </c>
      <c r="BA986" s="2">
        <v>100639</v>
      </c>
      <c r="BD986" t="s">
        <v>18</v>
      </c>
      <c r="BE986" t="s">
        <v>521</v>
      </c>
      <c r="BF986" s="2">
        <v>100509</v>
      </c>
      <c r="BI986" t="s">
        <v>18</v>
      </c>
      <c r="BJ986" t="s">
        <v>521</v>
      </c>
      <c r="BK986" s="2">
        <v>105942</v>
      </c>
      <c r="BN986" t="s">
        <v>18</v>
      </c>
      <c r="BO986" t="s">
        <v>521</v>
      </c>
      <c r="BP986" s="2">
        <v>119280</v>
      </c>
      <c r="BX986" t="s">
        <v>18</v>
      </c>
      <c r="BY986" t="s">
        <v>521</v>
      </c>
      <c r="BZ986" s="2">
        <v>80184</v>
      </c>
      <c r="CH986" t="s">
        <v>18</v>
      </c>
      <c r="CI986" t="s">
        <v>521</v>
      </c>
      <c r="CJ986" s="2">
        <v>70466</v>
      </c>
    </row>
    <row r="987" spans="11:88">
      <c r="K987" t="s">
        <v>19</v>
      </c>
      <c r="L987" t="s">
        <v>522</v>
      </c>
      <c r="M987" s="2">
        <v>85423</v>
      </c>
      <c r="P987" t="s">
        <v>19</v>
      </c>
      <c r="Q987" t="s">
        <v>522</v>
      </c>
      <c r="R987" s="2">
        <v>85589</v>
      </c>
      <c r="U987" t="s">
        <v>19</v>
      </c>
      <c r="V987" t="s">
        <v>522</v>
      </c>
      <c r="Z987" t="s">
        <v>19</v>
      </c>
      <c r="AA987" t="s">
        <v>522</v>
      </c>
      <c r="AE987" t="s">
        <v>19</v>
      </c>
      <c r="AF987" t="s">
        <v>522</v>
      </c>
      <c r="AG987" s="2">
        <v>53848</v>
      </c>
      <c r="AJ987" t="s">
        <v>19</v>
      </c>
      <c r="AK987" t="s">
        <v>522</v>
      </c>
      <c r="AL987" s="2">
        <v>52749</v>
      </c>
      <c r="AO987" t="s">
        <v>19</v>
      </c>
      <c r="AP987" t="s">
        <v>522</v>
      </c>
      <c r="AQ987" s="2">
        <v>77869</v>
      </c>
      <c r="AT987" t="s">
        <v>19</v>
      </c>
      <c r="AU987" t="s">
        <v>522</v>
      </c>
      <c r="AV987" s="2">
        <v>105042</v>
      </c>
      <c r="AY987" t="s">
        <v>19</v>
      </c>
      <c r="AZ987" t="s">
        <v>522</v>
      </c>
      <c r="BA987" s="2">
        <v>100648</v>
      </c>
      <c r="BD987" t="s">
        <v>19</v>
      </c>
      <c r="BE987" t="s">
        <v>522</v>
      </c>
      <c r="BF987" s="2">
        <v>100538</v>
      </c>
      <c r="BI987" t="s">
        <v>19</v>
      </c>
      <c r="BJ987" t="s">
        <v>522</v>
      </c>
      <c r="BK987" s="2">
        <v>106122</v>
      </c>
      <c r="BN987" t="s">
        <v>19</v>
      </c>
      <c r="BO987" t="s">
        <v>522</v>
      </c>
      <c r="BP987" s="2">
        <v>119409</v>
      </c>
      <c r="BX987" t="s">
        <v>19</v>
      </c>
      <c r="BY987" t="s">
        <v>522</v>
      </c>
      <c r="BZ987" s="2">
        <v>80344</v>
      </c>
      <c r="CH987" t="s">
        <v>19</v>
      </c>
      <c r="CI987" t="s">
        <v>522</v>
      </c>
      <c r="CJ987" s="2">
        <v>70980</v>
      </c>
    </row>
    <row r="988" spans="11:88">
      <c r="K988" t="s">
        <v>20</v>
      </c>
      <c r="L988" t="s">
        <v>523</v>
      </c>
      <c r="M988" s="2">
        <v>83831</v>
      </c>
      <c r="P988" t="s">
        <v>20</v>
      </c>
      <c r="Q988" t="s">
        <v>523</v>
      </c>
      <c r="R988" s="2">
        <v>83479</v>
      </c>
      <c r="U988" t="s">
        <v>20</v>
      </c>
      <c r="V988" t="s">
        <v>523</v>
      </c>
      <c r="Z988" t="s">
        <v>20</v>
      </c>
      <c r="AA988" t="s">
        <v>523</v>
      </c>
      <c r="AE988" t="s">
        <v>20</v>
      </c>
      <c r="AF988" t="s">
        <v>523</v>
      </c>
      <c r="AG988" s="2">
        <v>52579</v>
      </c>
      <c r="AJ988" t="s">
        <v>20</v>
      </c>
      <c r="AK988" t="s">
        <v>523</v>
      </c>
      <c r="AL988" s="2">
        <v>51200</v>
      </c>
      <c r="AO988" t="s">
        <v>20</v>
      </c>
      <c r="AP988" t="s">
        <v>523</v>
      </c>
      <c r="AQ988" s="2">
        <v>76481</v>
      </c>
      <c r="AT988" t="s">
        <v>20</v>
      </c>
      <c r="AU988" t="s">
        <v>523</v>
      </c>
      <c r="AV988" s="2">
        <v>103917</v>
      </c>
      <c r="AY988" t="s">
        <v>20</v>
      </c>
      <c r="AZ988" t="s">
        <v>523</v>
      </c>
      <c r="BA988" s="2">
        <v>99006</v>
      </c>
      <c r="BD988" t="s">
        <v>20</v>
      </c>
      <c r="BE988" t="s">
        <v>523</v>
      </c>
      <c r="BF988" s="2">
        <v>98610</v>
      </c>
      <c r="BI988" t="s">
        <v>20</v>
      </c>
      <c r="BJ988" t="s">
        <v>523</v>
      </c>
      <c r="BK988" s="2">
        <v>104478</v>
      </c>
      <c r="BN988" t="s">
        <v>20</v>
      </c>
      <c r="BO988" t="s">
        <v>523</v>
      </c>
      <c r="BP988" s="2">
        <v>117829</v>
      </c>
      <c r="BX988" t="s">
        <v>20</v>
      </c>
      <c r="BY988" t="s">
        <v>523</v>
      </c>
      <c r="BZ988" s="2">
        <v>79084</v>
      </c>
      <c r="CH988" t="s">
        <v>20</v>
      </c>
      <c r="CI988" t="s">
        <v>523</v>
      </c>
      <c r="CJ988" s="2">
        <v>69759</v>
      </c>
    </row>
    <row r="990" spans="11:88">
      <c r="K990" t="s">
        <v>22</v>
      </c>
      <c r="L990" t="s">
        <v>524</v>
      </c>
      <c r="M990" s="2">
        <v>84975</v>
      </c>
      <c r="P990" t="s">
        <v>22</v>
      </c>
      <c r="Q990" t="s">
        <v>524</v>
      </c>
      <c r="R990" s="2">
        <v>84530</v>
      </c>
      <c r="U990" t="s">
        <v>22</v>
      </c>
      <c r="V990" t="s">
        <v>524</v>
      </c>
      <c r="Z990" t="s">
        <v>22</v>
      </c>
      <c r="AA990" t="s">
        <v>524</v>
      </c>
      <c r="AE990" t="s">
        <v>22</v>
      </c>
      <c r="AF990" t="s">
        <v>524</v>
      </c>
      <c r="AG990" s="2">
        <v>53304</v>
      </c>
      <c r="AJ990" t="s">
        <v>22</v>
      </c>
      <c r="AK990" t="s">
        <v>524</v>
      </c>
      <c r="AL990" s="2">
        <v>51975</v>
      </c>
      <c r="AO990" t="s">
        <v>22</v>
      </c>
      <c r="AP990" t="s">
        <v>524</v>
      </c>
      <c r="AQ990" s="2">
        <v>77592</v>
      </c>
      <c r="AT990" t="s">
        <v>22</v>
      </c>
      <c r="AU990" t="s">
        <v>524</v>
      </c>
      <c r="AV990" s="2">
        <v>104999</v>
      </c>
      <c r="AY990" t="s">
        <v>22</v>
      </c>
      <c r="AZ990" t="s">
        <v>524</v>
      </c>
      <c r="BA990" s="2">
        <v>100046</v>
      </c>
      <c r="BD990" t="s">
        <v>22</v>
      </c>
      <c r="BE990" t="s">
        <v>524</v>
      </c>
      <c r="BF990" s="2">
        <v>99718</v>
      </c>
      <c r="BI990" t="s">
        <v>22</v>
      </c>
      <c r="BJ990" t="s">
        <v>524</v>
      </c>
      <c r="BK990" s="2">
        <v>105397</v>
      </c>
      <c r="BN990" t="s">
        <v>22</v>
      </c>
      <c r="BO990" t="s">
        <v>524</v>
      </c>
      <c r="BP990" s="2">
        <v>119048</v>
      </c>
      <c r="BX990" t="s">
        <v>22</v>
      </c>
      <c r="BY990" t="s">
        <v>524</v>
      </c>
      <c r="BZ990" s="2">
        <v>79669</v>
      </c>
      <c r="CH990" t="s">
        <v>22</v>
      </c>
      <c r="CI990" t="s">
        <v>524</v>
      </c>
      <c r="CJ990" s="2">
        <v>70346</v>
      </c>
    </row>
    <row r="991" spans="11:88">
      <c r="K991" t="s">
        <v>24</v>
      </c>
      <c r="L991" t="s">
        <v>525</v>
      </c>
      <c r="M991" s="2">
        <v>83709</v>
      </c>
      <c r="P991" t="s">
        <v>24</v>
      </c>
      <c r="Q991" t="s">
        <v>525</v>
      </c>
      <c r="R991" s="2">
        <v>83867</v>
      </c>
      <c r="U991" t="s">
        <v>24</v>
      </c>
      <c r="V991" t="s">
        <v>525</v>
      </c>
      <c r="Z991" t="s">
        <v>24</v>
      </c>
      <c r="AA991" t="s">
        <v>525</v>
      </c>
      <c r="AE991" t="s">
        <v>24</v>
      </c>
      <c r="AF991" t="s">
        <v>525</v>
      </c>
      <c r="AG991" s="2">
        <v>52649</v>
      </c>
      <c r="AJ991" t="s">
        <v>24</v>
      </c>
      <c r="AK991" t="s">
        <v>525</v>
      </c>
      <c r="AL991" s="2">
        <v>51503</v>
      </c>
      <c r="AO991" t="s">
        <v>24</v>
      </c>
      <c r="AP991" t="s">
        <v>525</v>
      </c>
      <c r="AQ991" s="2">
        <v>76258</v>
      </c>
      <c r="AT991" t="s">
        <v>24</v>
      </c>
      <c r="AU991" t="s">
        <v>525</v>
      </c>
      <c r="AV991" s="2">
        <v>106999</v>
      </c>
      <c r="AY991" t="s">
        <v>24</v>
      </c>
      <c r="AZ991" t="s">
        <v>525</v>
      </c>
      <c r="BA991" s="2">
        <v>98930</v>
      </c>
      <c r="BD991" t="s">
        <v>24</v>
      </c>
      <c r="BE991" t="s">
        <v>525</v>
      </c>
      <c r="BF991" s="2">
        <v>98985</v>
      </c>
      <c r="BI991" t="s">
        <v>24</v>
      </c>
      <c r="BJ991" t="s">
        <v>525</v>
      </c>
      <c r="BK991" s="2">
        <v>104285</v>
      </c>
      <c r="BN991" t="s">
        <v>24</v>
      </c>
      <c r="BO991" t="s">
        <v>525</v>
      </c>
      <c r="BP991" s="2">
        <v>116745</v>
      </c>
      <c r="BX991" t="s">
        <v>24</v>
      </c>
      <c r="BY991" t="s">
        <v>525</v>
      </c>
      <c r="BZ991" s="2">
        <v>79204</v>
      </c>
      <c r="CH991" t="s">
        <v>24</v>
      </c>
      <c r="CI991" t="s">
        <v>525</v>
      </c>
      <c r="CJ991" s="2">
        <v>69913</v>
      </c>
    </row>
    <row r="992" spans="11:88">
      <c r="K992" t="s">
        <v>18</v>
      </c>
      <c r="L992" t="s">
        <v>526</v>
      </c>
      <c r="M992" s="2">
        <v>83549</v>
      </c>
      <c r="P992" t="s">
        <v>18</v>
      </c>
      <c r="Q992" t="s">
        <v>526</v>
      </c>
      <c r="R992" s="2">
        <v>83786</v>
      </c>
      <c r="U992" t="s">
        <v>18</v>
      </c>
      <c r="V992" t="s">
        <v>526</v>
      </c>
      <c r="Z992" t="s">
        <v>18</v>
      </c>
      <c r="AA992" t="s">
        <v>526</v>
      </c>
      <c r="AE992" t="s">
        <v>18</v>
      </c>
      <c r="AF992" t="s">
        <v>526</v>
      </c>
      <c r="AG992" s="2">
        <v>52568</v>
      </c>
      <c r="AJ992" t="s">
        <v>18</v>
      </c>
      <c r="AK992" t="s">
        <v>526</v>
      </c>
      <c r="AL992" s="2">
        <v>51453</v>
      </c>
      <c r="AO992" t="s">
        <v>18</v>
      </c>
      <c r="AP992" t="s">
        <v>526</v>
      </c>
      <c r="AQ992" s="2">
        <v>76071</v>
      </c>
      <c r="AT992" t="s">
        <v>18</v>
      </c>
      <c r="AU992" t="s">
        <v>526</v>
      </c>
      <c r="AV992" s="2">
        <v>107173</v>
      </c>
      <c r="AY992" t="s">
        <v>18</v>
      </c>
      <c r="AZ992" t="s">
        <v>526</v>
      </c>
      <c r="BA992" s="2">
        <v>98888</v>
      </c>
      <c r="BD992" t="s">
        <v>18</v>
      </c>
      <c r="BE992" t="s">
        <v>526</v>
      </c>
      <c r="BF992" s="2">
        <v>99043</v>
      </c>
      <c r="BI992" t="s">
        <v>18</v>
      </c>
      <c r="BJ992" t="s">
        <v>526</v>
      </c>
      <c r="BK992" s="2">
        <v>104206</v>
      </c>
      <c r="BN992" t="s">
        <v>18</v>
      </c>
      <c r="BO992" t="s">
        <v>526</v>
      </c>
      <c r="BP992" s="2">
        <v>116690</v>
      </c>
      <c r="BX992" t="s">
        <v>18</v>
      </c>
      <c r="BY992" t="s">
        <v>526</v>
      </c>
      <c r="BZ992" s="2">
        <v>79469</v>
      </c>
      <c r="CH992" t="s">
        <v>18</v>
      </c>
      <c r="CI992" t="s">
        <v>526</v>
      </c>
      <c r="CJ992" s="2">
        <v>70056</v>
      </c>
    </row>
    <row r="993" spans="11:88">
      <c r="K993" t="s">
        <v>19</v>
      </c>
      <c r="L993" t="s">
        <v>527</v>
      </c>
      <c r="M993" s="2">
        <v>83603</v>
      </c>
      <c r="P993" t="s">
        <v>19</v>
      </c>
      <c r="Q993" t="s">
        <v>527</v>
      </c>
      <c r="R993" s="2">
        <v>84184</v>
      </c>
      <c r="U993" t="s">
        <v>19</v>
      </c>
      <c r="V993" t="s">
        <v>527</v>
      </c>
      <c r="Z993" t="s">
        <v>19</v>
      </c>
      <c r="AA993" t="s">
        <v>527</v>
      </c>
      <c r="AE993" t="s">
        <v>19</v>
      </c>
      <c r="AF993" t="s">
        <v>527</v>
      </c>
      <c r="AG993" s="2">
        <v>52680</v>
      </c>
      <c r="AJ993" t="s">
        <v>19</v>
      </c>
      <c r="AK993" t="s">
        <v>527</v>
      </c>
      <c r="AL993" s="2">
        <v>51735</v>
      </c>
      <c r="AO993" t="s">
        <v>19</v>
      </c>
      <c r="AP993" t="s">
        <v>527</v>
      </c>
      <c r="AQ993" s="2">
        <v>76337</v>
      </c>
      <c r="AT993" t="s">
        <v>19</v>
      </c>
      <c r="AU993" t="s">
        <v>527</v>
      </c>
      <c r="AV993" s="2">
        <v>107336</v>
      </c>
      <c r="AY993" t="s">
        <v>19</v>
      </c>
      <c r="AZ993" t="s">
        <v>527</v>
      </c>
      <c r="BA993" s="2">
        <v>99060</v>
      </c>
      <c r="BD993" t="s">
        <v>19</v>
      </c>
      <c r="BE993" t="s">
        <v>527</v>
      </c>
      <c r="BF993" s="2">
        <v>99435</v>
      </c>
      <c r="BI993" t="s">
        <v>19</v>
      </c>
      <c r="BJ993" t="s">
        <v>527</v>
      </c>
      <c r="BK993" s="2">
        <v>104718</v>
      </c>
      <c r="BN993" t="s">
        <v>19</v>
      </c>
      <c r="BO993" t="s">
        <v>527</v>
      </c>
      <c r="BP993" s="2">
        <v>117057</v>
      </c>
      <c r="BX993" t="s">
        <v>19</v>
      </c>
      <c r="BY993" t="s">
        <v>527</v>
      </c>
      <c r="BZ993" s="2">
        <v>79593</v>
      </c>
      <c r="CH993" t="s">
        <v>19</v>
      </c>
      <c r="CI993" t="s">
        <v>527</v>
      </c>
      <c r="CJ993" s="2">
        <v>70243</v>
      </c>
    </row>
    <row r="994" spans="11:88">
      <c r="K994" t="s">
        <v>20</v>
      </c>
      <c r="L994" s="1">
        <v>45266</v>
      </c>
      <c r="M994" s="2">
        <v>83795</v>
      </c>
      <c r="P994" t="s">
        <v>20</v>
      </c>
      <c r="Q994" s="1">
        <v>45266</v>
      </c>
      <c r="R994" s="2">
        <v>84437</v>
      </c>
      <c r="U994" t="s">
        <v>20</v>
      </c>
      <c r="V994" s="1">
        <v>45266</v>
      </c>
      <c r="Z994" t="s">
        <v>20</v>
      </c>
      <c r="AA994" s="1">
        <v>45266</v>
      </c>
      <c r="AE994" t="s">
        <v>20</v>
      </c>
      <c r="AF994" s="1">
        <v>45266</v>
      </c>
      <c r="AG994" s="2">
        <v>52777</v>
      </c>
      <c r="AJ994" t="s">
        <v>20</v>
      </c>
      <c r="AK994" s="1">
        <v>45266</v>
      </c>
      <c r="AL994" s="2">
        <v>51927</v>
      </c>
      <c r="AO994" t="s">
        <v>20</v>
      </c>
      <c r="AP994" s="1">
        <v>45266</v>
      </c>
      <c r="AQ994" s="2">
        <v>76388</v>
      </c>
      <c r="AT994" t="s">
        <v>20</v>
      </c>
      <c r="AU994" s="1">
        <v>45266</v>
      </c>
      <c r="AV994" s="2">
        <v>106940</v>
      </c>
      <c r="AY994" t="s">
        <v>20</v>
      </c>
      <c r="AZ994" s="1">
        <v>45266</v>
      </c>
      <c r="BA994" s="2">
        <v>99312</v>
      </c>
      <c r="BD994" t="s">
        <v>20</v>
      </c>
      <c r="BE994" s="1">
        <v>45266</v>
      </c>
      <c r="BF994" s="2">
        <v>99707</v>
      </c>
      <c r="BI994" t="s">
        <v>20</v>
      </c>
      <c r="BJ994" s="1">
        <v>45266</v>
      </c>
      <c r="BK994" s="2">
        <v>104952</v>
      </c>
      <c r="BN994" t="s">
        <v>20</v>
      </c>
      <c r="BO994" s="1">
        <v>45266</v>
      </c>
      <c r="BP994" s="2">
        <v>116697</v>
      </c>
      <c r="BX994" t="s">
        <v>20</v>
      </c>
      <c r="BY994" s="1">
        <v>45266</v>
      </c>
      <c r="BZ994" s="2">
        <v>79725</v>
      </c>
      <c r="CH994" t="s">
        <v>20</v>
      </c>
      <c r="CI994" s="1">
        <v>45266</v>
      </c>
      <c r="CJ994" s="2">
        <v>70355</v>
      </c>
    </row>
    <row r="996" spans="11:88">
      <c r="K996" t="s">
        <v>22</v>
      </c>
      <c r="L996" s="1">
        <v>45175</v>
      </c>
      <c r="M996" s="2">
        <v>84347</v>
      </c>
      <c r="P996" t="s">
        <v>22</v>
      </c>
      <c r="Q996" s="1">
        <v>45175</v>
      </c>
      <c r="R996" s="2">
        <v>85047</v>
      </c>
      <c r="U996" t="s">
        <v>22</v>
      </c>
      <c r="V996" s="1">
        <v>45175</v>
      </c>
      <c r="Z996" t="s">
        <v>22</v>
      </c>
      <c r="AA996" s="1">
        <v>45175</v>
      </c>
      <c r="AE996" t="s">
        <v>22</v>
      </c>
      <c r="AF996" s="1">
        <v>45175</v>
      </c>
      <c r="AG996" s="2">
        <v>53160</v>
      </c>
      <c r="AJ996" t="s">
        <v>22</v>
      </c>
      <c r="AK996" s="1">
        <v>45175</v>
      </c>
      <c r="AL996" s="2">
        <v>52339</v>
      </c>
      <c r="AO996" t="s">
        <v>22</v>
      </c>
      <c r="AP996" s="1">
        <v>45175</v>
      </c>
      <c r="AQ996" s="2">
        <v>76761</v>
      </c>
      <c r="AT996" t="s">
        <v>22</v>
      </c>
      <c r="AU996" s="1">
        <v>45175</v>
      </c>
      <c r="AV996" s="2">
        <v>106575</v>
      </c>
      <c r="AY996" t="s">
        <v>22</v>
      </c>
      <c r="AZ996" s="1">
        <v>45175</v>
      </c>
      <c r="BA996" s="2">
        <v>99797</v>
      </c>
      <c r="BD996" t="s">
        <v>22</v>
      </c>
      <c r="BE996" s="1">
        <v>45175</v>
      </c>
      <c r="BF996" s="2">
        <v>100224</v>
      </c>
      <c r="BI996" t="s">
        <v>22</v>
      </c>
      <c r="BJ996" s="1">
        <v>45175</v>
      </c>
      <c r="BK996" s="2">
        <v>105149</v>
      </c>
      <c r="BN996" t="s">
        <v>22</v>
      </c>
      <c r="BO996" s="1">
        <v>45175</v>
      </c>
      <c r="BP996" s="2">
        <v>116786</v>
      </c>
      <c r="BX996" t="s">
        <v>22</v>
      </c>
      <c r="BY996" s="1">
        <v>45175</v>
      </c>
      <c r="BZ996" s="2">
        <v>80023</v>
      </c>
      <c r="CH996" t="s">
        <v>22</v>
      </c>
      <c r="CI996" s="1">
        <v>45175</v>
      </c>
      <c r="CJ996" s="2">
        <v>70595</v>
      </c>
    </row>
    <row r="997" spans="11:88">
      <c r="K997" t="s">
        <v>24</v>
      </c>
      <c r="L997" s="1">
        <v>45144</v>
      </c>
      <c r="M997" s="2">
        <v>83449</v>
      </c>
      <c r="P997" t="s">
        <v>24</v>
      </c>
      <c r="Q997" s="1">
        <v>45144</v>
      </c>
      <c r="R997" s="2">
        <v>84167</v>
      </c>
      <c r="U997" t="s">
        <v>24</v>
      </c>
      <c r="V997" s="1">
        <v>45144</v>
      </c>
      <c r="Z997" t="s">
        <v>24</v>
      </c>
      <c r="AA997" s="1">
        <v>45144</v>
      </c>
      <c r="AE997" t="s">
        <v>24</v>
      </c>
      <c r="AF997" s="1">
        <v>45144</v>
      </c>
      <c r="AG997" s="2">
        <v>52764</v>
      </c>
      <c r="AJ997" t="s">
        <v>24</v>
      </c>
      <c r="AK997" s="1">
        <v>45144</v>
      </c>
      <c r="AL997" s="2">
        <v>51712</v>
      </c>
      <c r="AO997" t="s">
        <v>24</v>
      </c>
      <c r="AP997" s="1">
        <v>45144</v>
      </c>
      <c r="AQ997" s="2">
        <v>75885</v>
      </c>
      <c r="AT997" t="s">
        <v>24</v>
      </c>
      <c r="AU997" s="1">
        <v>45144</v>
      </c>
      <c r="AV997" s="2">
        <v>105466</v>
      </c>
      <c r="AY997" t="s">
        <v>24</v>
      </c>
      <c r="AZ997" s="1">
        <v>45144</v>
      </c>
      <c r="BA997" s="2">
        <v>99006</v>
      </c>
      <c r="BD997" t="s">
        <v>24</v>
      </c>
      <c r="BE997" s="1">
        <v>45144</v>
      </c>
      <c r="BF997" s="2">
        <v>99460</v>
      </c>
      <c r="BI997" t="s">
        <v>24</v>
      </c>
      <c r="BJ997" s="1">
        <v>45144</v>
      </c>
      <c r="BK997" s="2">
        <v>104415</v>
      </c>
      <c r="BN997" t="s">
        <v>24</v>
      </c>
      <c r="BO997" s="1">
        <v>45144</v>
      </c>
      <c r="BP997" s="2">
        <v>115657</v>
      </c>
      <c r="BX997" t="s">
        <v>24</v>
      </c>
      <c r="BY997" s="1">
        <v>45144</v>
      </c>
      <c r="BZ997" s="2">
        <v>79753</v>
      </c>
      <c r="CH997" t="s">
        <v>24</v>
      </c>
      <c r="CI997" s="1">
        <v>45144</v>
      </c>
      <c r="CJ997" s="2">
        <v>70215</v>
      </c>
    </row>
    <row r="998" spans="11:88">
      <c r="K998" t="s">
        <v>18</v>
      </c>
      <c r="L998" s="1">
        <v>45113</v>
      </c>
      <c r="M998" s="2">
        <v>82711</v>
      </c>
      <c r="P998" t="s">
        <v>18</v>
      </c>
      <c r="Q998" s="1">
        <v>45113</v>
      </c>
      <c r="R998" s="2">
        <v>83396</v>
      </c>
      <c r="U998" t="s">
        <v>18</v>
      </c>
      <c r="V998" s="1">
        <v>45113</v>
      </c>
      <c r="Z998" t="s">
        <v>18</v>
      </c>
      <c r="AA998" s="1">
        <v>45113</v>
      </c>
      <c r="AE998" t="s">
        <v>18</v>
      </c>
      <c r="AF998" s="1">
        <v>45113</v>
      </c>
      <c r="AG998" s="2">
        <v>52008</v>
      </c>
      <c r="AJ998" t="s">
        <v>18</v>
      </c>
      <c r="AK998" s="1">
        <v>45113</v>
      </c>
      <c r="AL998" s="2">
        <v>51145</v>
      </c>
      <c r="AO998" t="s">
        <v>18</v>
      </c>
      <c r="AP998" s="1">
        <v>45113</v>
      </c>
      <c r="AQ998" s="2">
        <v>75606</v>
      </c>
      <c r="AT998" t="s">
        <v>18</v>
      </c>
      <c r="AU998" s="1">
        <v>45113</v>
      </c>
      <c r="AV998" s="2">
        <v>104990</v>
      </c>
      <c r="AY998" t="s">
        <v>18</v>
      </c>
      <c r="AZ998" s="1">
        <v>45113</v>
      </c>
      <c r="BA998" s="2">
        <v>98326</v>
      </c>
      <c r="BD998" t="s">
        <v>18</v>
      </c>
      <c r="BE998" s="1">
        <v>45113</v>
      </c>
      <c r="BF998" s="2">
        <v>98741</v>
      </c>
      <c r="BI998" t="s">
        <v>18</v>
      </c>
      <c r="BJ998" s="1">
        <v>45113</v>
      </c>
      <c r="BK998" s="2">
        <v>103669</v>
      </c>
      <c r="BN998" t="s">
        <v>18</v>
      </c>
      <c r="BO998" s="1">
        <v>45113</v>
      </c>
      <c r="BP998" s="2">
        <v>114858</v>
      </c>
      <c r="BX998" t="s">
        <v>18</v>
      </c>
      <c r="BY998" s="1">
        <v>45113</v>
      </c>
      <c r="BZ998" s="2">
        <v>78998</v>
      </c>
      <c r="CH998" t="s">
        <v>18</v>
      </c>
      <c r="CI998" s="1">
        <v>45113</v>
      </c>
      <c r="CJ998" s="2">
        <v>69606</v>
      </c>
    </row>
    <row r="999" spans="11:88">
      <c r="K999" t="s">
        <v>19</v>
      </c>
      <c r="L999" s="1">
        <v>45083</v>
      </c>
      <c r="M999" s="2">
        <v>83597</v>
      </c>
      <c r="P999" t="s">
        <v>19</v>
      </c>
      <c r="Q999" s="1">
        <v>45083</v>
      </c>
      <c r="R999" s="2">
        <v>84292</v>
      </c>
      <c r="U999" t="s">
        <v>19</v>
      </c>
      <c r="V999" s="1">
        <v>45083</v>
      </c>
      <c r="Z999" t="s">
        <v>19</v>
      </c>
      <c r="AA999" s="1">
        <v>45083</v>
      </c>
      <c r="AE999" t="s">
        <v>19</v>
      </c>
      <c r="AF999" s="1">
        <v>45083</v>
      </c>
      <c r="AG999" s="2">
        <v>52608</v>
      </c>
      <c r="AJ999" t="s">
        <v>19</v>
      </c>
      <c r="AK999" s="1">
        <v>45083</v>
      </c>
      <c r="AL999" s="2">
        <v>51811</v>
      </c>
      <c r="AO999" t="s">
        <v>19</v>
      </c>
      <c r="AP999" s="1">
        <v>45083</v>
      </c>
      <c r="AQ999" s="2">
        <v>76131</v>
      </c>
      <c r="AT999" t="s">
        <v>19</v>
      </c>
      <c r="AU999" s="1">
        <v>45083</v>
      </c>
      <c r="AV999" s="2">
        <v>105984</v>
      </c>
      <c r="AY999" t="s">
        <v>19</v>
      </c>
      <c r="AZ999" s="1">
        <v>45083</v>
      </c>
      <c r="BA999" s="2">
        <v>99191</v>
      </c>
      <c r="BD999" t="s">
        <v>19</v>
      </c>
      <c r="BE999" s="1">
        <v>45083</v>
      </c>
      <c r="BF999" s="2">
        <v>99677</v>
      </c>
      <c r="BI999" t="s">
        <v>19</v>
      </c>
      <c r="BJ999" s="1">
        <v>45083</v>
      </c>
      <c r="BK999" s="2">
        <v>104745</v>
      </c>
      <c r="BN999" t="s">
        <v>19</v>
      </c>
      <c r="BO999" s="1">
        <v>45083</v>
      </c>
      <c r="BP999" s="2">
        <v>116421</v>
      </c>
      <c r="BX999" t="s">
        <v>19</v>
      </c>
      <c r="BY999" s="1">
        <v>45083</v>
      </c>
      <c r="BZ999" s="2">
        <v>79771</v>
      </c>
      <c r="CH999" t="s">
        <v>19</v>
      </c>
      <c r="CI999" s="1">
        <v>45083</v>
      </c>
      <c r="CJ999" s="2">
        <v>70274</v>
      </c>
    </row>
    <row r="1000" spans="11:88">
      <c r="K1000" t="s">
        <v>20</v>
      </c>
      <c r="L1000" s="1">
        <v>45052</v>
      </c>
      <c r="M1000" s="2">
        <v>83742</v>
      </c>
      <c r="P1000" t="s">
        <v>20</v>
      </c>
      <c r="Q1000" s="1">
        <v>45052</v>
      </c>
      <c r="R1000" s="2">
        <v>84520</v>
      </c>
      <c r="U1000" t="s">
        <v>20</v>
      </c>
      <c r="V1000" s="1">
        <v>45052</v>
      </c>
      <c r="Z1000" t="s">
        <v>20</v>
      </c>
      <c r="AA1000" s="1">
        <v>45052</v>
      </c>
      <c r="AE1000" t="s">
        <v>20</v>
      </c>
      <c r="AF1000" s="1">
        <v>45052</v>
      </c>
      <c r="AG1000" s="2">
        <v>52717</v>
      </c>
      <c r="AJ1000" t="s">
        <v>20</v>
      </c>
      <c r="AK1000" s="1">
        <v>45052</v>
      </c>
      <c r="AL1000" s="2">
        <v>51956</v>
      </c>
      <c r="AO1000" t="s">
        <v>20</v>
      </c>
      <c r="AP1000" s="1">
        <v>45052</v>
      </c>
      <c r="AQ1000" s="2">
        <v>76513</v>
      </c>
      <c r="AT1000" t="s">
        <v>20</v>
      </c>
      <c r="AU1000" s="1">
        <v>45052</v>
      </c>
      <c r="AV1000" s="2">
        <v>106531</v>
      </c>
      <c r="AY1000" t="s">
        <v>20</v>
      </c>
      <c r="AZ1000" s="1">
        <v>45052</v>
      </c>
      <c r="BA1000" s="2">
        <v>99294</v>
      </c>
      <c r="BD1000" t="s">
        <v>20</v>
      </c>
      <c r="BE1000" s="1">
        <v>45052</v>
      </c>
      <c r="BF1000" s="2">
        <v>99828</v>
      </c>
      <c r="BI1000" t="s">
        <v>20</v>
      </c>
      <c r="BJ1000" s="1">
        <v>45052</v>
      </c>
      <c r="BK1000" s="2">
        <v>104885</v>
      </c>
      <c r="BN1000" t="s">
        <v>20</v>
      </c>
      <c r="BO1000" s="1">
        <v>45052</v>
      </c>
      <c r="BP1000" s="2">
        <v>117236</v>
      </c>
      <c r="BX1000" t="s">
        <v>20</v>
      </c>
      <c r="BY1000" s="1">
        <v>45052</v>
      </c>
      <c r="BZ1000" s="2">
        <v>79836</v>
      </c>
      <c r="CH1000" t="s">
        <v>20</v>
      </c>
      <c r="CI1000" s="1">
        <v>45052</v>
      </c>
      <c r="CJ1000" s="2">
        <v>70378</v>
      </c>
    </row>
    <row r="1002" spans="11:88">
      <c r="K1002" t="s">
        <v>22</v>
      </c>
      <c r="L1002" s="1">
        <v>44963</v>
      </c>
      <c r="M1002" s="2">
        <v>84809</v>
      </c>
      <c r="P1002" t="s">
        <v>22</v>
      </c>
      <c r="Q1002" s="1">
        <v>44963</v>
      </c>
      <c r="R1002" s="2">
        <v>85572</v>
      </c>
      <c r="U1002" t="s">
        <v>22</v>
      </c>
      <c r="V1002" s="1">
        <v>44963</v>
      </c>
      <c r="Z1002" t="s">
        <v>22</v>
      </c>
      <c r="AA1002" s="1">
        <v>44963</v>
      </c>
      <c r="AE1002" t="s">
        <v>22</v>
      </c>
      <c r="AF1002" s="1">
        <v>44963</v>
      </c>
      <c r="AG1002" s="2">
        <v>53220</v>
      </c>
      <c r="AJ1002" t="s">
        <v>22</v>
      </c>
      <c r="AK1002" s="1">
        <v>44963</v>
      </c>
      <c r="AL1002" s="2">
        <v>52707</v>
      </c>
      <c r="AO1002" t="s">
        <v>22</v>
      </c>
      <c r="AP1002" s="1">
        <v>44963</v>
      </c>
      <c r="AQ1002" s="2">
        <v>77143</v>
      </c>
      <c r="AT1002" t="s">
        <v>22</v>
      </c>
      <c r="AU1002" s="1">
        <v>44963</v>
      </c>
      <c r="AV1002" s="2">
        <v>106845</v>
      </c>
      <c r="AY1002" t="s">
        <v>22</v>
      </c>
      <c r="AZ1002" s="1">
        <v>44963</v>
      </c>
      <c r="BA1002" s="2">
        <v>100231</v>
      </c>
      <c r="BD1002" t="s">
        <v>22</v>
      </c>
      <c r="BE1002" s="1">
        <v>44963</v>
      </c>
      <c r="BF1002" s="2">
        <v>100852</v>
      </c>
      <c r="BI1002" t="s">
        <v>22</v>
      </c>
      <c r="BJ1002" s="1">
        <v>44963</v>
      </c>
      <c r="BK1002" s="2">
        <v>105700</v>
      </c>
      <c r="BN1002" t="s">
        <v>22</v>
      </c>
      <c r="BO1002" s="1">
        <v>44963</v>
      </c>
      <c r="BP1002" s="2">
        <v>117619</v>
      </c>
      <c r="BX1002" t="s">
        <v>22</v>
      </c>
      <c r="BY1002" s="1">
        <v>44963</v>
      </c>
      <c r="BZ1002" s="2">
        <v>80360</v>
      </c>
      <c r="CH1002" t="s">
        <v>22</v>
      </c>
      <c r="CI1002" s="1">
        <v>44963</v>
      </c>
      <c r="CJ1002" s="2">
        <v>70780</v>
      </c>
    </row>
    <row r="1003" spans="11:88">
      <c r="K1003" t="s">
        <v>24</v>
      </c>
      <c r="L1003" s="1">
        <v>44932</v>
      </c>
      <c r="M1003" s="2">
        <v>85353</v>
      </c>
      <c r="P1003" t="s">
        <v>24</v>
      </c>
      <c r="Q1003" s="1">
        <v>44932</v>
      </c>
      <c r="R1003" s="2">
        <v>86180</v>
      </c>
      <c r="U1003" t="s">
        <v>24</v>
      </c>
      <c r="V1003" s="1">
        <v>44932</v>
      </c>
      <c r="Z1003" t="s">
        <v>24</v>
      </c>
      <c r="AA1003" s="1">
        <v>44932</v>
      </c>
      <c r="AE1003" t="s">
        <v>24</v>
      </c>
      <c r="AF1003" s="1">
        <v>44932</v>
      </c>
      <c r="AG1003" s="2">
        <v>53528</v>
      </c>
      <c r="AJ1003" t="s">
        <v>24</v>
      </c>
      <c r="AK1003" s="1">
        <v>44932</v>
      </c>
      <c r="AL1003" s="2">
        <v>53180</v>
      </c>
      <c r="AO1003" t="s">
        <v>24</v>
      </c>
      <c r="AP1003" s="1">
        <v>44932</v>
      </c>
      <c r="AQ1003" s="2">
        <v>77543</v>
      </c>
      <c r="AT1003" t="s">
        <v>24</v>
      </c>
      <c r="AU1003" s="1">
        <v>44932</v>
      </c>
      <c r="AV1003" s="2">
        <v>106296</v>
      </c>
      <c r="AY1003" t="s">
        <v>24</v>
      </c>
      <c r="AZ1003" s="1">
        <v>44932</v>
      </c>
      <c r="BA1003" s="2">
        <v>100779</v>
      </c>
      <c r="BD1003" t="s">
        <v>24</v>
      </c>
      <c r="BE1003" s="1">
        <v>44932</v>
      </c>
      <c r="BF1003" s="2">
        <v>101451</v>
      </c>
      <c r="BI1003" t="s">
        <v>24</v>
      </c>
      <c r="BJ1003" s="1">
        <v>44932</v>
      </c>
      <c r="BK1003" s="2">
        <v>106071</v>
      </c>
      <c r="BN1003" t="s">
        <v>24</v>
      </c>
      <c r="BO1003" s="1">
        <v>44932</v>
      </c>
      <c r="BP1003" s="2">
        <v>116697</v>
      </c>
      <c r="BX1003" t="s">
        <v>24</v>
      </c>
      <c r="BY1003" s="1">
        <v>44932</v>
      </c>
      <c r="BZ1003" s="2">
        <v>80720</v>
      </c>
      <c r="CH1003" t="s">
        <v>24</v>
      </c>
      <c r="CI1003" s="1">
        <v>44932</v>
      </c>
      <c r="CJ1003" s="2">
        <v>71143</v>
      </c>
    </row>
    <row r="1004" spans="11:88">
      <c r="K1004" t="s">
        <v>18</v>
      </c>
      <c r="L1004" t="s">
        <v>528</v>
      </c>
      <c r="M1004" s="2">
        <v>85256</v>
      </c>
      <c r="P1004" t="s">
        <v>18</v>
      </c>
      <c r="Q1004" t="s">
        <v>528</v>
      </c>
      <c r="R1004" s="2">
        <v>86107</v>
      </c>
      <c r="U1004" t="s">
        <v>18</v>
      </c>
      <c r="V1004" t="s">
        <v>528</v>
      </c>
      <c r="Z1004" t="s">
        <v>18</v>
      </c>
      <c r="AA1004" t="s">
        <v>528</v>
      </c>
      <c r="AE1004" t="s">
        <v>18</v>
      </c>
      <c r="AF1004" t="s">
        <v>528</v>
      </c>
      <c r="AG1004" s="2">
        <v>53320</v>
      </c>
      <c r="AJ1004" t="s">
        <v>18</v>
      </c>
      <c r="AK1004" t="s">
        <v>528</v>
      </c>
      <c r="AL1004" s="2">
        <v>53095</v>
      </c>
      <c r="AO1004" t="s">
        <v>18</v>
      </c>
      <c r="AP1004" t="s">
        <v>528</v>
      </c>
      <c r="AQ1004" s="2">
        <v>77587</v>
      </c>
      <c r="AT1004" t="s">
        <v>18</v>
      </c>
      <c r="AU1004" t="s">
        <v>528</v>
      </c>
      <c r="AV1004" s="2">
        <v>105551</v>
      </c>
      <c r="AY1004" t="s">
        <v>18</v>
      </c>
      <c r="AZ1004" t="s">
        <v>528</v>
      </c>
      <c r="BA1004" s="2">
        <v>100713</v>
      </c>
      <c r="BD1004" t="s">
        <v>18</v>
      </c>
      <c r="BE1004" t="s">
        <v>528</v>
      </c>
      <c r="BF1004" s="2">
        <v>101353</v>
      </c>
      <c r="BI1004" t="s">
        <v>18</v>
      </c>
      <c r="BJ1004" t="s">
        <v>528</v>
      </c>
      <c r="BK1004" s="2">
        <v>105917</v>
      </c>
      <c r="BN1004" t="s">
        <v>18</v>
      </c>
      <c r="BO1004" t="s">
        <v>528</v>
      </c>
      <c r="BP1004" s="2">
        <v>116278</v>
      </c>
      <c r="BX1004" t="s">
        <v>18</v>
      </c>
      <c r="BY1004" t="s">
        <v>528</v>
      </c>
      <c r="BZ1004" s="2">
        <v>80357</v>
      </c>
      <c r="CH1004" t="s">
        <v>18</v>
      </c>
      <c r="CI1004" t="s">
        <v>528</v>
      </c>
      <c r="CJ1004" s="2">
        <v>70826</v>
      </c>
    </row>
    <row r="1005" spans="11:88">
      <c r="K1005" t="s">
        <v>19</v>
      </c>
      <c r="L1005" t="s">
        <v>529</v>
      </c>
      <c r="M1005" s="2">
        <v>84545</v>
      </c>
      <c r="P1005" t="s">
        <v>19</v>
      </c>
      <c r="Q1005" t="s">
        <v>529</v>
      </c>
      <c r="R1005" s="2">
        <v>85363</v>
      </c>
      <c r="U1005" t="s">
        <v>19</v>
      </c>
      <c r="V1005" t="s">
        <v>529</v>
      </c>
      <c r="Z1005" t="s">
        <v>19</v>
      </c>
      <c r="AA1005" t="s">
        <v>529</v>
      </c>
      <c r="AE1005" t="s">
        <v>19</v>
      </c>
      <c r="AF1005" t="s">
        <v>529</v>
      </c>
      <c r="AG1005" s="2">
        <v>53131</v>
      </c>
      <c r="AJ1005" t="s">
        <v>19</v>
      </c>
      <c r="AK1005" t="s">
        <v>529</v>
      </c>
      <c r="AL1005" s="2">
        <v>52559</v>
      </c>
      <c r="AO1005" t="s">
        <v>19</v>
      </c>
      <c r="AP1005" t="s">
        <v>529</v>
      </c>
      <c r="AQ1005" s="2">
        <v>76843</v>
      </c>
      <c r="AT1005" t="s">
        <v>19</v>
      </c>
      <c r="AU1005" t="s">
        <v>529</v>
      </c>
      <c r="AV1005" s="2">
        <v>104771</v>
      </c>
      <c r="AY1005" t="s">
        <v>19</v>
      </c>
      <c r="AZ1005" t="s">
        <v>529</v>
      </c>
      <c r="BA1005" s="2">
        <v>100053</v>
      </c>
      <c r="BD1005" t="s">
        <v>19</v>
      </c>
      <c r="BE1005" t="s">
        <v>529</v>
      </c>
      <c r="BF1005" s="2">
        <v>100596</v>
      </c>
      <c r="BI1005" t="s">
        <v>19</v>
      </c>
      <c r="BJ1005" t="s">
        <v>529</v>
      </c>
      <c r="BK1005" s="2">
        <v>105232</v>
      </c>
      <c r="BN1005" t="s">
        <v>19</v>
      </c>
      <c r="BO1005" t="s">
        <v>529</v>
      </c>
      <c r="BP1005" s="2">
        <v>115688</v>
      </c>
      <c r="BX1005" t="s">
        <v>19</v>
      </c>
      <c r="BY1005" t="s">
        <v>529</v>
      </c>
      <c r="BZ1005" s="2">
        <v>80195</v>
      </c>
      <c r="CH1005" t="s">
        <v>19</v>
      </c>
      <c r="CI1005" t="s">
        <v>529</v>
      </c>
      <c r="CJ1005" s="2">
        <v>70552</v>
      </c>
    </row>
    <row r="1006" spans="11:88">
      <c r="K1006" t="s">
        <v>20</v>
      </c>
      <c r="L1006" t="s">
        <v>530</v>
      </c>
      <c r="M1006" s="2">
        <v>83279</v>
      </c>
      <c r="P1006" t="s">
        <v>20</v>
      </c>
      <c r="Q1006" t="s">
        <v>530</v>
      </c>
      <c r="R1006" s="2">
        <v>84182</v>
      </c>
      <c r="U1006" t="s">
        <v>20</v>
      </c>
      <c r="V1006" t="s">
        <v>530</v>
      </c>
      <c r="Z1006" t="s">
        <v>20</v>
      </c>
      <c r="AA1006" t="s">
        <v>530</v>
      </c>
      <c r="AE1006" t="s">
        <v>20</v>
      </c>
      <c r="AF1006" t="s">
        <v>530</v>
      </c>
      <c r="AG1006" s="2">
        <v>52377</v>
      </c>
      <c r="AJ1006" t="s">
        <v>20</v>
      </c>
      <c r="AK1006" t="s">
        <v>530</v>
      </c>
      <c r="AL1006" s="2">
        <v>51592</v>
      </c>
      <c r="AO1006" t="s">
        <v>20</v>
      </c>
      <c r="AP1006" t="s">
        <v>530</v>
      </c>
      <c r="AQ1006" s="2">
        <v>75923</v>
      </c>
      <c r="AT1006" t="s">
        <v>20</v>
      </c>
      <c r="AU1006" t="s">
        <v>530</v>
      </c>
      <c r="AV1006" s="2">
        <v>103509</v>
      </c>
      <c r="AY1006" t="s">
        <v>20</v>
      </c>
      <c r="AZ1006" t="s">
        <v>530</v>
      </c>
      <c r="BA1006" s="2">
        <v>98854</v>
      </c>
      <c r="BD1006" t="s">
        <v>20</v>
      </c>
      <c r="BE1006" t="s">
        <v>530</v>
      </c>
      <c r="BF1006" s="2">
        <v>99354</v>
      </c>
      <c r="BI1006" t="s">
        <v>20</v>
      </c>
      <c r="BJ1006" t="s">
        <v>530</v>
      </c>
      <c r="BK1006" s="2">
        <v>103951</v>
      </c>
      <c r="BN1006" t="s">
        <v>20</v>
      </c>
      <c r="BO1006" t="s">
        <v>530</v>
      </c>
      <c r="BP1006" s="2">
        <v>115040</v>
      </c>
      <c r="BX1006" t="s">
        <v>20</v>
      </c>
      <c r="BY1006" t="s">
        <v>530</v>
      </c>
      <c r="BZ1006" s="2">
        <v>79092</v>
      </c>
      <c r="CH1006" t="s">
        <v>20</v>
      </c>
      <c r="CI1006" t="s">
        <v>530</v>
      </c>
      <c r="CJ1006" s="2">
        <v>69734</v>
      </c>
    </row>
    <row r="1008" spans="11:88">
      <c r="K1008" t="s">
        <v>22</v>
      </c>
      <c r="L1008" t="s">
        <v>531</v>
      </c>
      <c r="M1008" s="2">
        <v>81401</v>
      </c>
      <c r="P1008" t="s">
        <v>22</v>
      </c>
      <c r="Q1008" t="s">
        <v>531</v>
      </c>
      <c r="R1008" s="2">
        <v>82128</v>
      </c>
      <c r="U1008" t="s">
        <v>22</v>
      </c>
      <c r="V1008" t="s">
        <v>531</v>
      </c>
      <c r="Z1008" t="s">
        <v>22</v>
      </c>
      <c r="AA1008" t="s">
        <v>531</v>
      </c>
      <c r="AE1008" t="s">
        <v>22</v>
      </c>
      <c r="AF1008" t="s">
        <v>531</v>
      </c>
      <c r="AG1008" s="2">
        <v>51116</v>
      </c>
      <c r="AJ1008" t="s">
        <v>22</v>
      </c>
      <c r="AK1008" t="s">
        <v>531</v>
      </c>
      <c r="AL1008" s="2">
        <v>50179</v>
      </c>
      <c r="AO1008" t="s">
        <v>22</v>
      </c>
      <c r="AP1008" t="s">
        <v>531</v>
      </c>
      <c r="AQ1008" s="2">
        <v>74263</v>
      </c>
      <c r="AT1008" t="s">
        <v>22</v>
      </c>
      <c r="AU1008" t="s">
        <v>531</v>
      </c>
      <c r="AV1008" s="2">
        <v>101895</v>
      </c>
      <c r="AY1008" t="s">
        <v>22</v>
      </c>
      <c r="AZ1008" t="s">
        <v>531</v>
      </c>
      <c r="BA1008" s="2">
        <v>97107</v>
      </c>
      <c r="BD1008" t="s">
        <v>22</v>
      </c>
      <c r="BE1008" t="s">
        <v>531</v>
      </c>
      <c r="BF1008" s="2">
        <v>97561</v>
      </c>
      <c r="BI1008" t="s">
        <v>22</v>
      </c>
      <c r="BJ1008" t="s">
        <v>531</v>
      </c>
      <c r="BK1008" s="2">
        <v>102270</v>
      </c>
      <c r="BN1008" t="s">
        <v>22</v>
      </c>
      <c r="BO1008" t="s">
        <v>531</v>
      </c>
      <c r="BP1008" s="2">
        <v>113319</v>
      </c>
      <c r="BX1008" t="s">
        <v>22</v>
      </c>
      <c r="BY1008" t="s">
        <v>531</v>
      </c>
      <c r="BZ1008" s="2">
        <v>78087</v>
      </c>
      <c r="CH1008" t="s">
        <v>22</v>
      </c>
      <c r="CI1008" t="s">
        <v>531</v>
      </c>
      <c r="CJ1008" s="2">
        <v>68721</v>
      </c>
    </row>
    <row r="1009" spans="11:88">
      <c r="K1009" t="s">
        <v>24</v>
      </c>
      <c r="L1009" t="s">
        <v>532</v>
      </c>
      <c r="M1009" s="2">
        <v>81573</v>
      </c>
      <c r="P1009" t="s">
        <v>24</v>
      </c>
      <c r="Q1009" t="s">
        <v>532</v>
      </c>
      <c r="R1009" s="2">
        <v>82273</v>
      </c>
      <c r="U1009" t="s">
        <v>24</v>
      </c>
      <c r="V1009" t="s">
        <v>532</v>
      </c>
      <c r="Z1009" t="s">
        <v>24</v>
      </c>
      <c r="AA1009" t="s">
        <v>532</v>
      </c>
      <c r="AE1009" t="s">
        <v>24</v>
      </c>
      <c r="AF1009" t="s">
        <v>532</v>
      </c>
      <c r="AG1009" s="2">
        <v>51208</v>
      </c>
      <c r="AJ1009" t="s">
        <v>24</v>
      </c>
      <c r="AK1009" t="s">
        <v>532</v>
      </c>
      <c r="AL1009" s="2">
        <v>50284</v>
      </c>
      <c r="AO1009" t="s">
        <v>24</v>
      </c>
      <c r="AP1009" t="s">
        <v>532</v>
      </c>
      <c r="AQ1009" s="2">
        <v>74469</v>
      </c>
      <c r="AT1009" t="s">
        <v>24</v>
      </c>
      <c r="AU1009" t="s">
        <v>532</v>
      </c>
      <c r="AV1009" s="2">
        <v>102275</v>
      </c>
      <c r="AY1009" t="s">
        <v>24</v>
      </c>
      <c r="AZ1009" t="s">
        <v>532</v>
      </c>
      <c r="BA1009" s="2">
        <v>97283</v>
      </c>
      <c r="BD1009" t="s">
        <v>24</v>
      </c>
      <c r="BE1009" t="s">
        <v>532</v>
      </c>
      <c r="BF1009" s="2">
        <v>97707</v>
      </c>
      <c r="BI1009" t="s">
        <v>24</v>
      </c>
      <c r="BJ1009" t="s">
        <v>532</v>
      </c>
      <c r="BK1009" s="2">
        <v>102384</v>
      </c>
      <c r="BN1009" t="s">
        <v>24</v>
      </c>
      <c r="BO1009" t="s">
        <v>532</v>
      </c>
      <c r="BP1009" s="2">
        <v>112460</v>
      </c>
      <c r="BX1009" t="s">
        <v>24</v>
      </c>
      <c r="BY1009" t="s">
        <v>532</v>
      </c>
      <c r="BZ1009" s="2">
        <v>78108</v>
      </c>
      <c r="CH1009" t="s">
        <v>24</v>
      </c>
      <c r="CI1009" t="s">
        <v>532</v>
      </c>
      <c r="CJ1009" s="2">
        <v>68724</v>
      </c>
    </row>
    <row r="1010" spans="11:88">
      <c r="K1010" t="s">
        <v>18</v>
      </c>
      <c r="L1010" t="s">
        <v>533</v>
      </c>
      <c r="M1010" s="2">
        <v>82274</v>
      </c>
      <c r="P1010" t="s">
        <v>18</v>
      </c>
      <c r="Q1010" t="s">
        <v>533</v>
      </c>
      <c r="R1010" s="2">
        <v>83356</v>
      </c>
      <c r="U1010" t="s">
        <v>18</v>
      </c>
      <c r="V1010" t="s">
        <v>533</v>
      </c>
      <c r="Z1010" t="s">
        <v>18</v>
      </c>
      <c r="AA1010" t="s">
        <v>533</v>
      </c>
      <c r="AE1010" t="s">
        <v>18</v>
      </c>
      <c r="AF1010" t="s">
        <v>533</v>
      </c>
      <c r="AG1010" s="2">
        <v>51574</v>
      </c>
      <c r="AJ1010" t="s">
        <v>18</v>
      </c>
      <c r="AK1010" t="s">
        <v>533</v>
      </c>
      <c r="AL1010" s="2">
        <v>50795</v>
      </c>
      <c r="AO1010" t="s">
        <v>18</v>
      </c>
      <c r="AP1010" t="s">
        <v>533</v>
      </c>
      <c r="AQ1010" s="2">
        <v>75049</v>
      </c>
      <c r="AT1010" t="s">
        <v>18</v>
      </c>
      <c r="AU1010" t="s">
        <v>533</v>
      </c>
      <c r="AV1010" s="2">
        <v>102758</v>
      </c>
      <c r="AY1010" t="s">
        <v>18</v>
      </c>
      <c r="AZ1010" t="s">
        <v>533</v>
      </c>
      <c r="BA1010" s="2">
        <v>98026</v>
      </c>
      <c r="BD1010" t="s">
        <v>18</v>
      </c>
      <c r="BE1010" t="s">
        <v>533</v>
      </c>
      <c r="BF1010" s="2">
        <v>98403</v>
      </c>
      <c r="BI1010" t="s">
        <v>18</v>
      </c>
      <c r="BJ1010" t="s">
        <v>533</v>
      </c>
      <c r="BK1010" s="2">
        <v>103021</v>
      </c>
      <c r="BN1010" t="s">
        <v>18</v>
      </c>
      <c r="BO1010" t="s">
        <v>533</v>
      </c>
      <c r="BP1010" s="2">
        <v>112663</v>
      </c>
      <c r="BX1010" t="s">
        <v>18</v>
      </c>
      <c r="BY1010" t="s">
        <v>533</v>
      </c>
      <c r="BZ1010" s="2">
        <v>78556</v>
      </c>
      <c r="CH1010" t="s">
        <v>18</v>
      </c>
      <c r="CI1010" t="s">
        <v>533</v>
      </c>
      <c r="CJ1010" s="2">
        <v>69169</v>
      </c>
    </row>
    <row r="1011" spans="11:88">
      <c r="K1011" t="s">
        <v>19</v>
      </c>
      <c r="L1011" t="s">
        <v>534</v>
      </c>
      <c r="M1011" s="2">
        <v>82027</v>
      </c>
      <c r="P1011" t="s">
        <v>19</v>
      </c>
      <c r="Q1011" t="s">
        <v>534</v>
      </c>
      <c r="R1011" s="2">
        <v>82725</v>
      </c>
      <c r="U1011" t="s">
        <v>19</v>
      </c>
      <c r="V1011" t="s">
        <v>534</v>
      </c>
      <c r="Z1011" t="s">
        <v>19</v>
      </c>
      <c r="AA1011" t="s">
        <v>534</v>
      </c>
      <c r="AE1011" t="s">
        <v>19</v>
      </c>
      <c r="AF1011" t="s">
        <v>534</v>
      </c>
      <c r="AG1011" s="2">
        <v>51311</v>
      </c>
      <c r="AJ1011" t="s">
        <v>19</v>
      </c>
      <c r="AK1011" t="s">
        <v>534</v>
      </c>
      <c r="AL1011" s="2">
        <v>50586</v>
      </c>
      <c r="AO1011" t="s">
        <v>19</v>
      </c>
      <c r="AP1011" t="s">
        <v>534</v>
      </c>
      <c r="AQ1011" s="2">
        <v>74770</v>
      </c>
      <c r="AT1011" t="s">
        <v>19</v>
      </c>
      <c r="AU1011" t="s">
        <v>534</v>
      </c>
      <c r="AV1011" s="2">
        <v>102429</v>
      </c>
      <c r="AY1011" t="s">
        <v>19</v>
      </c>
      <c r="AZ1011" t="s">
        <v>534</v>
      </c>
      <c r="BA1011" s="2">
        <v>97740</v>
      </c>
      <c r="BD1011" t="s">
        <v>19</v>
      </c>
      <c r="BE1011" t="s">
        <v>534</v>
      </c>
      <c r="BF1011" s="2">
        <v>98142</v>
      </c>
      <c r="BI1011" t="s">
        <v>19</v>
      </c>
      <c r="BJ1011" t="s">
        <v>534</v>
      </c>
      <c r="BK1011" s="2">
        <v>102964</v>
      </c>
      <c r="BN1011" t="s">
        <v>19</v>
      </c>
      <c r="BO1011" t="s">
        <v>534</v>
      </c>
      <c r="BP1011" s="2">
        <v>111549</v>
      </c>
      <c r="BX1011" t="s">
        <v>19</v>
      </c>
      <c r="BY1011" t="s">
        <v>534</v>
      </c>
      <c r="BZ1011" s="2">
        <v>78399</v>
      </c>
      <c r="CH1011" t="s">
        <v>19</v>
      </c>
      <c r="CI1011" t="s">
        <v>534</v>
      </c>
      <c r="CJ1011" s="2">
        <v>69066</v>
      </c>
    </row>
    <row r="1012" spans="11:88">
      <c r="K1012" t="s">
        <v>20</v>
      </c>
      <c r="L1012" t="s">
        <v>535</v>
      </c>
      <c r="M1012" s="2">
        <v>82093</v>
      </c>
      <c r="P1012" t="s">
        <v>20</v>
      </c>
      <c r="Q1012" t="s">
        <v>535</v>
      </c>
      <c r="R1012" s="2">
        <v>82864</v>
      </c>
      <c r="U1012" t="s">
        <v>20</v>
      </c>
      <c r="V1012" t="s">
        <v>535</v>
      </c>
      <c r="Z1012" t="s">
        <v>20</v>
      </c>
      <c r="AA1012" t="s">
        <v>535</v>
      </c>
      <c r="AE1012" t="s">
        <v>20</v>
      </c>
      <c r="AF1012" t="s">
        <v>535</v>
      </c>
      <c r="AG1012" s="2">
        <v>51379</v>
      </c>
      <c r="AJ1012" t="s">
        <v>20</v>
      </c>
      <c r="AK1012" t="s">
        <v>535</v>
      </c>
      <c r="AL1012" s="2">
        <v>50694</v>
      </c>
      <c r="AO1012" t="s">
        <v>20</v>
      </c>
      <c r="AP1012" t="s">
        <v>535</v>
      </c>
      <c r="AQ1012" s="2">
        <v>74844</v>
      </c>
      <c r="AT1012" t="s">
        <v>20</v>
      </c>
      <c r="AU1012" t="s">
        <v>535</v>
      </c>
      <c r="AV1012" s="2">
        <v>102877</v>
      </c>
      <c r="AY1012" t="s">
        <v>20</v>
      </c>
      <c r="AZ1012" t="s">
        <v>535</v>
      </c>
      <c r="BA1012" s="2">
        <v>97849</v>
      </c>
      <c r="BD1012" t="s">
        <v>20</v>
      </c>
      <c r="BE1012" t="s">
        <v>535</v>
      </c>
      <c r="BF1012" s="2">
        <v>98316</v>
      </c>
      <c r="BI1012" t="s">
        <v>20</v>
      </c>
      <c r="BJ1012" t="s">
        <v>535</v>
      </c>
      <c r="BK1012" s="2">
        <v>103119</v>
      </c>
      <c r="BN1012" t="s">
        <v>20</v>
      </c>
      <c r="BO1012" t="s">
        <v>535</v>
      </c>
      <c r="BP1012" s="2">
        <v>111962</v>
      </c>
      <c r="BX1012" t="s">
        <v>20</v>
      </c>
      <c r="BY1012" t="s">
        <v>535</v>
      </c>
      <c r="BZ1012" s="2">
        <v>78553</v>
      </c>
      <c r="CH1012" t="s">
        <v>20</v>
      </c>
      <c r="CI1012" t="s">
        <v>535</v>
      </c>
      <c r="CJ1012" s="2">
        <v>69226</v>
      </c>
    </row>
    <row r="1014" spans="11:88">
      <c r="K1014" t="s">
        <v>22</v>
      </c>
      <c r="L1014" t="s">
        <v>536</v>
      </c>
      <c r="M1014" s="2">
        <v>82591</v>
      </c>
      <c r="P1014" t="s">
        <v>22</v>
      </c>
      <c r="Q1014" t="s">
        <v>536</v>
      </c>
      <c r="R1014" s="2">
        <v>83411</v>
      </c>
      <c r="U1014" t="s">
        <v>22</v>
      </c>
      <c r="V1014" t="s">
        <v>536</v>
      </c>
      <c r="Z1014" t="s">
        <v>22</v>
      </c>
      <c r="AA1014" t="s">
        <v>536</v>
      </c>
      <c r="AE1014" t="s">
        <v>22</v>
      </c>
      <c r="AF1014" t="s">
        <v>536</v>
      </c>
      <c r="AG1014" s="2">
        <v>51592</v>
      </c>
      <c r="AJ1014" t="s">
        <v>22</v>
      </c>
      <c r="AK1014" t="s">
        <v>536</v>
      </c>
      <c r="AL1014" s="2">
        <v>51091</v>
      </c>
      <c r="AO1014" t="s">
        <v>22</v>
      </c>
      <c r="AP1014" t="s">
        <v>536</v>
      </c>
      <c r="AQ1014" s="2">
        <v>75238</v>
      </c>
      <c r="AT1014" t="s">
        <v>22</v>
      </c>
      <c r="AU1014" t="s">
        <v>536</v>
      </c>
      <c r="AV1014" s="2">
        <v>103249</v>
      </c>
      <c r="AY1014" t="s">
        <v>22</v>
      </c>
      <c r="AZ1014" t="s">
        <v>536</v>
      </c>
      <c r="BA1014" s="2">
        <v>98237</v>
      </c>
      <c r="BD1014" t="s">
        <v>22</v>
      </c>
      <c r="BE1014" t="s">
        <v>536</v>
      </c>
      <c r="BF1014" s="2">
        <v>98834</v>
      </c>
      <c r="BI1014" t="s">
        <v>22</v>
      </c>
      <c r="BJ1014" t="s">
        <v>536</v>
      </c>
      <c r="BK1014" s="2">
        <v>103632</v>
      </c>
      <c r="BN1014" t="s">
        <v>22</v>
      </c>
      <c r="BO1014" t="s">
        <v>536</v>
      </c>
      <c r="BP1014" s="2">
        <v>112384</v>
      </c>
      <c r="BX1014" t="s">
        <v>22</v>
      </c>
      <c r="BY1014" t="s">
        <v>536</v>
      </c>
      <c r="BZ1014" s="2">
        <v>78853</v>
      </c>
      <c r="CH1014" t="s">
        <v>22</v>
      </c>
      <c r="CI1014" t="s">
        <v>536</v>
      </c>
      <c r="CJ1014" s="2">
        <v>69476</v>
      </c>
    </row>
    <row r="1015" spans="11:88">
      <c r="K1015" t="s">
        <v>24</v>
      </c>
      <c r="L1015" t="s">
        <v>537</v>
      </c>
      <c r="M1015" s="2">
        <v>82105</v>
      </c>
      <c r="P1015" t="s">
        <v>24</v>
      </c>
      <c r="Q1015" t="s">
        <v>537</v>
      </c>
      <c r="R1015" s="2">
        <v>82855</v>
      </c>
      <c r="U1015" t="s">
        <v>24</v>
      </c>
      <c r="V1015" t="s">
        <v>537</v>
      </c>
      <c r="Z1015" t="s">
        <v>24</v>
      </c>
      <c r="AA1015" t="s">
        <v>537</v>
      </c>
      <c r="AE1015" t="s">
        <v>24</v>
      </c>
      <c r="AF1015" t="s">
        <v>537</v>
      </c>
      <c r="AG1015" s="2">
        <v>51224</v>
      </c>
      <c r="AJ1015" t="s">
        <v>24</v>
      </c>
      <c r="AK1015" t="s">
        <v>537</v>
      </c>
      <c r="AL1015" s="2">
        <v>50717</v>
      </c>
      <c r="AO1015" t="s">
        <v>24</v>
      </c>
      <c r="AP1015" t="s">
        <v>537</v>
      </c>
      <c r="AQ1015" s="2">
        <v>74736</v>
      </c>
      <c r="AT1015" t="s">
        <v>24</v>
      </c>
      <c r="AU1015" t="s">
        <v>537</v>
      </c>
      <c r="AV1015" s="2">
        <v>102525</v>
      </c>
      <c r="AY1015" t="s">
        <v>24</v>
      </c>
      <c r="AZ1015" t="s">
        <v>537</v>
      </c>
      <c r="BA1015" s="2">
        <v>97781</v>
      </c>
      <c r="BD1015" t="s">
        <v>24</v>
      </c>
      <c r="BE1015" t="s">
        <v>537</v>
      </c>
      <c r="BF1015" s="2">
        <v>98370</v>
      </c>
      <c r="BI1015" t="s">
        <v>24</v>
      </c>
      <c r="BJ1015" t="s">
        <v>537</v>
      </c>
      <c r="BK1015" s="2">
        <v>102923</v>
      </c>
      <c r="BN1015" t="s">
        <v>24</v>
      </c>
      <c r="BO1015" t="s">
        <v>537</v>
      </c>
      <c r="BP1015" s="2">
        <v>111687</v>
      </c>
      <c r="BX1015" t="s">
        <v>24</v>
      </c>
      <c r="BY1015" t="s">
        <v>537</v>
      </c>
      <c r="BZ1015" s="2">
        <v>78589</v>
      </c>
      <c r="CH1015" t="s">
        <v>24</v>
      </c>
      <c r="CI1015" t="s">
        <v>537</v>
      </c>
      <c r="CJ1015" s="2">
        <v>69132</v>
      </c>
    </row>
    <row r="1016" spans="11:88">
      <c r="K1016" t="s">
        <v>18</v>
      </c>
      <c r="L1016" t="s">
        <v>538</v>
      </c>
      <c r="M1016" s="2">
        <v>84252</v>
      </c>
      <c r="P1016" t="s">
        <v>18</v>
      </c>
      <c r="Q1016" t="s">
        <v>538</v>
      </c>
      <c r="R1016" s="2">
        <v>85095</v>
      </c>
      <c r="U1016" t="s">
        <v>18</v>
      </c>
      <c r="V1016" t="s">
        <v>538</v>
      </c>
      <c r="Z1016" t="s">
        <v>18</v>
      </c>
      <c r="AA1016" t="s">
        <v>538</v>
      </c>
      <c r="AE1016" t="s">
        <v>18</v>
      </c>
      <c r="AF1016" t="s">
        <v>538</v>
      </c>
      <c r="AG1016" s="2">
        <v>52559</v>
      </c>
      <c r="AJ1016" t="s">
        <v>18</v>
      </c>
      <c r="AK1016" t="s">
        <v>538</v>
      </c>
      <c r="AL1016" s="2">
        <v>52326</v>
      </c>
      <c r="AO1016" t="s">
        <v>18</v>
      </c>
      <c r="AP1016" t="s">
        <v>538</v>
      </c>
      <c r="AQ1016" s="2">
        <v>76526</v>
      </c>
      <c r="AT1016" t="s">
        <v>18</v>
      </c>
      <c r="AU1016" t="s">
        <v>538</v>
      </c>
      <c r="AV1016" s="2">
        <v>104017</v>
      </c>
      <c r="AY1016" t="s">
        <v>18</v>
      </c>
      <c r="AZ1016" t="s">
        <v>538</v>
      </c>
      <c r="BA1016" s="2">
        <v>99805</v>
      </c>
      <c r="BD1016" t="s">
        <v>18</v>
      </c>
      <c r="BE1016" t="s">
        <v>538</v>
      </c>
      <c r="BF1016" s="2">
        <v>100467</v>
      </c>
      <c r="BI1016" t="s">
        <v>18</v>
      </c>
      <c r="BJ1016" t="s">
        <v>538</v>
      </c>
      <c r="BK1016" s="2">
        <v>104857</v>
      </c>
      <c r="BN1016" t="s">
        <v>18</v>
      </c>
      <c r="BO1016" t="s">
        <v>538</v>
      </c>
      <c r="BP1016" s="2">
        <v>113086</v>
      </c>
      <c r="BX1016" t="s">
        <v>18</v>
      </c>
      <c r="BY1016" t="s">
        <v>538</v>
      </c>
      <c r="BZ1016" s="2">
        <v>79784</v>
      </c>
      <c r="CH1016" t="s">
        <v>18</v>
      </c>
      <c r="CI1016" t="s">
        <v>538</v>
      </c>
      <c r="CJ1016" s="2">
        <v>70307</v>
      </c>
    </row>
    <row r="1017" spans="11:88">
      <c r="K1017" t="s">
        <v>19</v>
      </c>
      <c r="L1017" t="s">
        <v>539</v>
      </c>
      <c r="M1017" s="2">
        <v>83617</v>
      </c>
      <c r="P1017" t="s">
        <v>19</v>
      </c>
      <c r="Q1017" t="s">
        <v>539</v>
      </c>
      <c r="R1017" s="2">
        <v>84403</v>
      </c>
      <c r="U1017" t="s">
        <v>19</v>
      </c>
      <c r="V1017" t="s">
        <v>539</v>
      </c>
      <c r="Z1017" t="s">
        <v>19</v>
      </c>
      <c r="AA1017" t="s">
        <v>539</v>
      </c>
      <c r="AE1017" t="s">
        <v>19</v>
      </c>
      <c r="AF1017" t="s">
        <v>539</v>
      </c>
      <c r="AG1017" s="2">
        <v>52153</v>
      </c>
      <c r="AJ1017" t="s">
        <v>19</v>
      </c>
      <c r="AK1017" t="s">
        <v>539</v>
      </c>
      <c r="AL1017" s="2">
        <v>51817</v>
      </c>
      <c r="AO1017" t="s">
        <v>19</v>
      </c>
      <c r="AP1017" t="s">
        <v>539</v>
      </c>
      <c r="AQ1017" s="2">
        <v>76018</v>
      </c>
      <c r="AT1017" t="s">
        <v>19</v>
      </c>
      <c r="AU1017" t="s">
        <v>539</v>
      </c>
      <c r="AV1017" s="2">
        <v>103693</v>
      </c>
      <c r="AY1017" t="s">
        <v>19</v>
      </c>
      <c r="AZ1017" t="s">
        <v>539</v>
      </c>
      <c r="BA1017" s="2">
        <v>99168</v>
      </c>
      <c r="BD1017" t="s">
        <v>19</v>
      </c>
      <c r="BE1017" t="s">
        <v>539</v>
      </c>
      <c r="BF1017" s="2">
        <v>99877</v>
      </c>
      <c r="BI1017" t="s">
        <v>19</v>
      </c>
      <c r="BJ1017" t="s">
        <v>539</v>
      </c>
      <c r="BK1017" s="2">
        <v>104417</v>
      </c>
      <c r="BN1017" t="s">
        <v>19</v>
      </c>
      <c r="BO1017" t="s">
        <v>539</v>
      </c>
      <c r="BP1017" s="2">
        <v>112918</v>
      </c>
      <c r="BX1017" t="s">
        <v>19</v>
      </c>
      <c r="BY1017" t="s">
        <v>539</v>
      </c>
      <c r="BZ1017" s="2">
        <v>79457</v>
      </c>
      <c r="CH1017" t="s">
        <v>19</v>
      </c>
      <c r="CI1017" t="s">
        <v>539</v>
      </c>
      <c r="CJ1017" s="2">
        <v>69974</v>
      </c>
    </row>
    <row r="1018" spans="11:88">
      <c r="K1018" t="s">
        <v>20</v>
      </c>
      <c r="L1018" t="s">
        <v>540</v>
      </c>
      <c r="M1018" s="2">
        <v>84389</v>
      </c>
      <c r="P1018" t="s">
        <v>20</v>
      </c>
      <c r="Q1018" t="s">
        <v>540</v>
      </c>
      <c r="R1018" s="2">
        <v>85106</v>
      </c>
      <c r="U1018" t="s">
        <v>20</v>
      </c>
      <c r="V1018" t="s">
        <v>540</v>
      </c>
      <c r="Z1018" t="s">
        <v>20</v>
      </c>
      <c r="AA1018" t="s">
        <v>540</v>
      </c>
      <c r="AE1018" t="s">
        <v>20</v>
      </c>
      <c r="AF1018" t="s">
        <v>540</v>
      </c>
      <c r="AG1018" s="2">
        <v>52550</v>
      </c>
      <c r="AJ1018" t="s">
        <v>20</v>
      </c>
      <c r="AK1018" t="s">
        <v>540</v>
      </c>
      <c r="AL1018" s="2">
        <v>52369</v>
      </c>
      <c r="AO1018" t="s">
        <v>20</v>
      </c>
      <c r="AP1018" t="s">
        <v>540</v>
      </c>
      <c r="AQ1018" s="2">
        <v>76557</v>
      </c>
      <c r="AT1018" t="s">
        <v>20</v>
      </c>
      <c r="AU1018" t="s">
        <v>540</v>
      </c>
      <c r="AV1018" s="2">
        <v>104098</v>
      </c>
      <c r="AY1018" t="s">
        <v>20</v>
      </c>
      <c r="AZ1018" t="s">
        <v>540</v>
      </c>
      <c r="BA1018" s="2">
        <v>99853</v>
      </c>
      <c r="BD1018" t="s">
        <v>20</v>
      </c>
      <c r="BE1018" t="s">
        <v>540</v>
      </c>
      <c r="BF1018" s="2">
        <v>100606</v>
      </c>
      <c r="BI1018" t="s">
        <v>20</v>
      </c>
      <c r="BJ1018" t="s">
        <v>540</v>
      </c>
      <c r="BK1018" s="2">
        <v>105291</v>
      </c>
      <c r="BN1018" t="s">
        <v>20</v>
      </c>
      <c r="BO1018" t="s">
        <v>540</v>
      </c>
      <c r="BP1018" s="2">
        <v>113531</v>
      </c>
      <c r="BX1018" t="s">
        <v>20</v>
      </c>
      <c r="BY1018" t="s">
        <v>540</v>
      </c>
      <c r="BZ1018" s="2">
        <v>79902</v>
      </c>
      <c r="CH1018" t="s">
        <v>20</v>
      </c>
      <c r="CI1018" t="s">
        <v>540</v>
      </c>
      <c r="CJ1018" s="2">
        <v>70362</v>
      </c>
    </row>
    <row r="1020" spans="11:88">
      <c r="K1020" t="s">
        <v>22</v>
      </c>
      <c r="L1020" s="1">
        <v>45265</v>
      </c>
      <c r="M1020" s="2">
        <v>85303</v>
      </c>
      <c r="P1020" t="s">
        <v>22</v>
      </c>
      <c r="Q1020" s="1">
        <v>45265</v>
      </c>
      <c r="R1020" s="2">
        <v>86528</v>
      </c>
      <c r="U1020" t="s">
        <v>22</v>
      </c>
      <c r="V1020" s="1">
        <v>45265</v>
      </c>
      <c r="Z1020" t="s">
        <v>22</v>
      </c>
      <c r="AA1020" s="1">
        <v>45265</v>
      </c>
      <c r="AE1020" t="s">
        <v>22</v>
      </c>
      <c r="AF1020" s="1">
        <v>45265</v>
      </c>
      <c r="AG1020" s="2">
        <v>53050</v>
      </c>
      <c r="AJ1020" t="s">
        <v>22</v>
      </c>
      <c r="AK1020" s="1">
        <v>45265</v>
      </c>
      <c r="AL1020" s="2">
        <v>53032</v>
      </c>
      <c r="AO1020" t="s">
        <v>22</v>
      </c>
      <c r="AP1020" s="1">
        <v>45265</v>
      </c>
      <c r="AQ1020" s="2">
        <v>77361</v>
      </c>
      <c r="AT1020" t="s">
        <v>22</v>
      </c>
      <c r="AU1020" s="1">
        <v>45265</v>
      </c>
      <c r="AV1020" s="2">
        <v>104487</v>
      </c>
      <c r="AY1020" t="s">
        <v>22</v>
      </c>
      <c r="AZ1020" s="1">
        <v>45265</v>
      </c>
      <c r="BA1020" s="2">
        <v>100739</v>
      </c>
      <c r="BD1020" t="s">
        <v>22</v>
      </c>
      <c r="BE1020" s="1">
        <v>45265</v>
      </c>
      <c r="BF1020" s="2">
        <v>101458</v>
      </c>
      <c r="BI1020" t="s">
        <v>22</v>
      </c>
      <c r="BJ1020" s="1">
        <v>45265</v>
      </c>
      <c r="BK1020" s="2">
        <v>105813</v>
      </c>
      <c r="BN1020" t="s">
        <v>22</v>
      </c>
      <c r="BO1020" s="1">
        <v>45265</v>
      </c>
      <c r="BP1020" s="2">
        <v>113818</v>
      </c>
      <c r="BX1020" t="s">
        <v>22</v>
      </c>
      <c r="BY1020" s="1">
        <v>45265</v>
      </c>
      <c r="BZ1020" s="2">
        <v>80218</v>
      </c>
      <c r="CH1020" t="s">
        <v>22</v>
      </c>
      <c r="CI1020" s="1">
        <v>45265</v>
      </c>
      <c r="CJ1020" s="2">
        <v>70668</v>
      </c>
    </row>
    <row r="1021" spans="11:88">
      <c r="K1021" t="s">
        <v>24</v>
      </c>
      <c r="L1021" s="1">
        <v>45235</v>
      </c>
      <c r="M1021" s="2">
        <v>86114</v>
      </c>
      <c r="P1021" t="s">
        <v>24</v>
      </c>
      <c r="Q1021" s="1">
        <v>45235</v>
      </c>
      <c r="R1021" s="2">
        <v>87059</v>
      </c>
      <c r="U1021" t="s">
        <v>24</v>
      </c>
      <c r="V1021" s="1">
        <v>45235</v>
      </c>
      <c r="Z1021" t="s">
        <v>24</v>
      </c>
      <c r="AA1021" s="1">
        <v>45235</v>
      </c>
      <c r="AE1021" t="s">
        <v>24</v>
      </c>
      <c r="AF1021" s="1">
        <v>45235</v>
      </c>
      <c r="AG1021" s="2">
        <v>53546</v>
      </c>
      <c r="AJ1021" t="s">
        <v>24</v>
      </c>
      <c r="AK1021" s="1">
        <v>45235</v>
      </c>
      <c r="AL1021" s="2">
        <v>53765</v>
      </c>
      <c r="AO1021" t="s">
        <v>24</v>
      </c>
      <c r="AP1021" s="1">
        <v>45235</v>
      </c>
      <c r="AQ1021" s="2">
        <v>77862</v>
      </c>
      <c r="AT1021" t="s">
        <v>24</v>
      </c>
      <c r="AU1021" s="1">
        <v>45235</v>
      </c>
      <c r="AV1021" s="2">
        <v>104940</v>
      </c>
      <c r="AY1021" t="s">
        <v>24</v>
      </c>
      <c r="AZ1021" s="1">
        <v>45235</v>
      </c>
      <c r="BA1021" s="2">
        <v>101526</v>
      </c>
      <c r="BD1021" t="s">
        <v>24</v>
      </c>
      <c r="BE1021" s="1">
        <v>45235</v>
      </c>
      <c r="BF1021" s="2">
        <v>102354</v>
      </c>
      <c r="BI1021" t="s">
        <v>24</v>
      </c>
      <c r="BJ1021" s="1">
        <v>45235</v>
      </c>
      <c r="BK1021" s="2">
        <v>106634</v>
      </c>
      <c r="BN1021" t="s">
        <v>24</v>
      </c>
      <c r="BO1021" s="1">
        <v>45235</v>
      </c>
      <c r="BP1021" s="2">
        <v>115241</v>
      </c>
      <c r="BX1021" t="s">
        <v>24</v>
      </c>
      <c r="BY1021" s="1">
        <v>45235</v>
      </c>
      <c r="BZ1021" s="2">
        <v>80759</v>
      </c>
      <c r="CH1021" t="s">
        <v>24</v>
      </c>
      <c r="CI1021" s="1">
        <v>45235</v>
      </c>
      <c r="CJ1021" s="2">
        <v>71120</v>
      </c>
    </row>
    <row r="1022" spans="11:88">
      <c r="K1022" t="s">
        <v>18</v>
      </c>
      <c r="L1022" s="1">
        <v>45204</v>
      </c>
      <c r="M1022" s="2">
        <v>84876</v>
      </c>
      <c r="P1022" t="s">
        <v>18</v>
      </c>
      <c r="Q1022" s="1">
        <v>45204</v>
      </c>
      <c r="R1022" s="2">
        <v>85804</v>
      </c>
      <c r="U1022" t="s">
        <v>18</v>
      </c>
      <c r="V1022" s="1">
        <v>45204</v>
      </c>
      <c r="Z1022" t="s">
        <v>18</v>
      </c>
      <c r="AA1022" s="1">
        <v>45204</v>
      </c>
      <c r="AE1022" t="s">
        <v>18</v>
      </c>
      <c r="AF1022" s="1">
        <v>45204</v>
      </c>
      <c r="AG1022" s="2">
        <v>52826</v>
      </c>
      <c r="AJ1022" t="s">
        <v>18</v>
      </c>
      <c r="AK1022" s="1">
        <v>45204</v>
      </c>
      <c r="AL1022" s="2">
        <v>52815</v>
      </c>
      <c r="AO1022" t="s">
        <v>18</v>
      </c>
      <c r="AP1022" s="1">
        <v>45204</v>
      </c>
      <c r="AQ1022" s="2">
        <v>76886</v>
      </c>
      <c r="AT1022" t="s">
        <v>18</v>
      </c>
      <c r="AU1022" s="1">
        <v>45204</v>
      </c>
      <c r="AV1022" s="2">
        <v>104065</v>
      </c>
      <c r="AY1022" t="s">
        <v>18</v>
      </c>
      <c r="AZ1022" s="1">
        <v>45204</v>
      </c>
      <c r="BA1022" s="2">
        <v>100353</v>
      </c>
      <c r="BD1022" t="s">
        <v>18</v>
      </c>
      <c r="BE1022" s="1">
        <v>45204</v>
      </c>
      <c r="BF1022" s="2">
        <v>101205</v>
      </c>
      <c r="BI1022" t="s">
        <v>18</v>
      </c>
      <c r="BJ1022" s="1">
        <v>45204</v>
      </c>
      <c r="BK1022" s="2">
        <v>105473</v>
      </c>
      <c r="BN1022" t="s">
        <v>18</v>
      </c>
      <c r="BO1022" s="1">
        <v>45204</v>
      </c>
      <c r="BP1022" s="2">
        <v>114641</v>
      </c>
      <c r="BX1022" t="s">
        <v>18</v>
      </c>
      <c r="BY1022" s="1">
        <v>45204</v>
      </c>
      <c r="BZ1022" s="2">
        <v>79996</v>
      </c>
      <c r="CH1022" t="s">
        <v>18</v>
      </c>
      <c r="CI1022" s="1">
        <v>45204</v>
      </c>
      <c r="CJ1022" s="2">
        <v>70459</v>
      </c>
    </row>
    <row r="1023" spans="11:88">
      <c r="K1023" t="s">
        <v>19</v>
      </c>
      <c r="L1023" s="1">
        <v>45174</v>
      </c>
      <c r="M1023" s="2">
        <v>84037</v>
      </c>
      <c r="P1023" t="s">
        <v>19</v>
      </c>
      <c r="Q1023" s="1">
        <v>45174</v>
      </c>
      <c r="R1023" s="2">
        <v>84938</v>
      </c>
      <c r="U1023" t="s">
        <v>19</v>
      </c>
      <c r="V1023" s="1">
        <v>45174</v>
      </c>
      <c r="Z1023" t="s">
        <v>19</v>
      </c>
      <c r="AA1023" s="1">
        <v>45174</v>
      </c>
      <c r="AE1023" t="s">
        <v>19</v>
      </c>
      <c r="AF1023" s="1">
        <v>45174</v>
      </c>
      <c r="AG1023" s="2">
        <v>52143</v>
      </c>
      <c r="AJ1023" t="s">
        <v>19</v>
      </c>
      <c r="AK1023" s="1">
        <v>45174</v>
      </c>
      <c r="AL1023" s="2">
        <v>52067</v>
      </c>
      <c r="AO1023" t="s">
        <v>19</v>
      </c>
      <c r="AP1023" s="1">
        <v>45174</v>
      </c>
      <c r="AQ1023" s="2">
        <v>76161</v>
      </c>
      <c r="AT1023" t="s">
        <v>19</v>
      </c>
      <c r="AU1023" s="1">
        <v>45174</v>
      </c>
      <c r="AV1023" s="2">
        <v>103319</v>
      </c>
      <c r="AY1023" t="s">
        <v>19</v>
      </c>
      <c r="AZ1023" s="1">
        <v>45174</v>
      </c>
      <c r="BA1023" s="2">
        <v>99645</v>
      </c>
      <c r="BD1023" t="s">
        <v>19</v>
      </c>
      <c r="BE1023" s="1">
        <v>45174</v>
      </c>
      <c r="BF1023" s="2">
        <v>100254</v>
      </c>
      <c r="BI1023" t="s">
        <v>19</v>
      </c>
      <c r="BJ1023" s="1">
        <v>45174</v>
      </c>
      <c r="BK1023" s="2">
        <v>104560</v>
      </c>
      <c r="BN1023" t="s">
        <v>19</v>
      </c>
      <c r="BO1023" s="1">
        <v>45174</v>
      </c>
      <c r="BP1023" s="2">
        <v>113542</v>
      </c>
      <c r="BX1023" t="s">
        <v>19</v>
      </c>
      <c r="BY1023" s="1">
        <v>45174</v>
      </c>
      <c r="BZ1023" s="2">
        <v>79349</v>
      </c>
      <c r="CH1023" t="s">
        <v>19</v>
      </c>
      <c r="CI1023" s="1">
        <v>45174</v>
      </c>
      <c r="CJ1023" s="2">
        <v>69821</v>
      </c>
    </row>
    <row r="1024" spans="11:88">
      <c r="K1024" t="s">
        <v>20</v>
      </c>
      <c r="L1024" s="1">
        <v>45143</v>
      </c>
      <c r="M1024" s="2">
        <v>84688</v>
      </c>
      <c r="P1024" t="s">
        <v>20</v>
      </c>
      <c r="Q1024" s="1">
        <v>45143</v>
      </c>
      <c r="R1024" s="2">
        <v>85552</v>
      </c>
      <c r="U1024" t="s">
        <v>20</v>
      </c>
      <c r="V1024" s="1">
        <v>45143</v>
      </c>
      <c r="Z1024" t="s">
        <v>20</v>
      </c>
      <c r="AA1024" s="1">
        <v>45143</v>
      </c>
      <c r="AE1024" t="s">
        <v>20</v>
      </c>
      <c r="AF1024" s="1">
        <v>45143</v>
      </c>
      <c r="AG1024" s="2">
        <v>52503</v>
      </c>
      <c r="AJ1024" t="s">
        <v>20</v>
      </c>
      <c r="AK1024" s="1">
        <v>45143</v>
      </c>
      <c r="AL1024" s="2">
        <v>52664</v>
      </c>
      <c r="AO1024" t="s">
        <v>20</v>
      </c>
      <c r="AP1024" s="1">
        <v>45143</v>
      </c>
      <c r="AQ1024" s="2">
        <v>76743</v>
      </c>
      <c r="AT1024" t="s">
        <v>20</v>
      </c>
      <c r="AU1024" s="1">
        <v>45143</v>
      </c>
      <c r="AV1024" s="2">
        <v>104002</v>
      </c>
      <c r="AY1024" t="s">
        <v>20</v>
      </c>
      <c r="AZ1024" s="1">
        <v>45143</v>
      </c>
      <c r="BA1024" s="2">
        <v>100228</v>
      </c>
      <c r="BD1024" t="s">
        <v>20</v>
      </c>
      <c r="BE1024" s="1">
        <v>45143</v>
      </c>
      <c r="BF1024" s="2">
        <v>100967</v>
      </c>
      <c r="BI1024" t="s">
        <v>20</v>
      </c>
      <c r="BJ1024" s="1">
        <v>45143</v>
      </c>
      <c r="BK1024" s="2">
        <v>105313</v>
      </c>
      <c r="BN1024" t="s">
        <v>20</v>
      </c>
      <c r="BO1024" s="1">
        <v>45143</v>
      </c>
      <c r="BP1024" s="2">
        <v>113714</v>
      </c>
      <c r="BX1024" t="s">
        <v>20</v>
      </c>
      <c r="BY1024" s="1">
        <v>45143</v>
      </c>
      <c r="BZ1024" s="2">
        <v>79786</v>
      </c>
      <c r="CH1024" t="s">
        <v>20</v>
      </c>
      <c r="CI1024" s="1">
        <v>45143</v>
      </c>
      <c r="CJ1024" s="2">
        <v>70181</v>
      </c>
    </row>
    <row r="1026" spans="11:88">
      <c r="K1026" t="s">
        <v>22</v>
      </c>
      <c r="L1026" s="1">
        <v>45051</v>
      </c>
      <c r="M1026" s="2">
        <v>85046</v>
      </c>
      <c r="P1026" t="s">
        <v>22</v>
      </c>
      <c r="Q1026" s="1">
        <v>45051</v>
      </c>
      <c r="R1026" s="2">
        <v>86024</v>
      </c>
      <c r="U1026" t="s">
        <v>22</v>
      </c>
      <c r="V1026" s="1">
        <v>45051</v>
      </c>
      <c r="Z1026" t="s">
        <v>22</v>
      </c>
      <c r="AA1026" s="1">
        <v>45051</v>
      </c>
      <c r="AE1026" t="s">
        <v>22</v>
      </c>
      <c r="AF1026" s="1">
        <v>45051</v>
      </c>
      <c r="AG1026" s="2">
        <v>52743</v>
      </c>
      <c r="AJ1026" t="s">
        <v>22</v>
      </c>
      <c r="AK1026" s="1">
        <v>45051</v>
      </c>
      <c r="AL1026" s="2">
        <v>53005</v>
      </c>
      <c r="AO1026" t="s">
        <v>22</v>
      </c>
      <c r="AP1026" s="1">
        <v>45051</v>
      </c>
      <c r="AQ1026" s="2">
        <v>77117</v>
      </c>
      <c r="AT1026" t="s">
        <v>22</v>
      </c>
      <c r="AU1026" s="1">
        <v>45051</v>
      </c>
      <c r="AV1026" s="2">
        <v>104461</v>
      </c>
      <c r="AY1026" t="s">
        <v>22</v>
      </c>
      <c r="AZ1026" s="1">
        <v>45051</v>
      </c>
      <c r="BA1026" s="2">
        <v>100504</v>
      </c>
      <c r="BD1026" t="s">
        <v>22</v>
      </c>
      <c r="BE1026" s="1">
        <v>45051</v>
      </c>
      <c r="BF1026" s="2">
        <v>101402</v>
      </c>
      <c r="BI1026" t="s">
        <v>22</v>
      </c>
      <c r="BJ1026" s="1">
        <v>45051</v>
      </c>
      <c r="BK1026" s="2">
        <v>105565</v>
      </c>
      <c r="BN1026" t="s">
        <v>22</v>
      </c>
      <c r="BO1026" s="1">
        <v>45051</v>
      </c>
      <c r="BP1026" s="2">
        <v>113980</v>
      </c>
      <c r="BX1026" t="s">
        <v>22</v>
      </c>
      <c r="BY1026" s="1">
        <v>45051</v>
      </c>
      <c r="BZ1026" s="2">
        <v>79964</v>
      </c>
      <c r="CH1026" t="s">
        <v>22</v>
      </c>
      <c r="CI1026" s="1">
        <v>45051</v>
      </c>
      <c r="CJ1026" s="2">
        <v>70431</v>
      </c>
    </row>
    <row r="1027" spans="11:88">
      <c r="K1027" t="s">
        <v>24</v>
      </c>
      <c r="L1027" s="1">
        <v>45021</v>
      </c>
      <c r="M1027" s="2">
        <v>86833</v>
      </c>
      <c r="P1027" t="s">
        <v>24</v>
      </c>
      <c r="Q1027" s="1">
        <v>45021</v>
      </c>
      <c r="R1027" s="2">
        <v>87977</v>
      </c>
      <c r="U1027" t="s">
        <v>24</v>
      </c>
      <c r="V1027" s="1">
        <v>45021</v>
      </c>
      <c r="Z1027" t="s">
        <v>24</v>
      </c>
      <c r="AA1027" s="1">
        <v>45021</v>
      </c>
      <c r="AE1027" t="s">
        <v>24</v>
      </c>
      <c r="AF1027" s="1">
        <v>45021</v>
      </c>
      <c r="AG1027" s="2">
        <v>53700</v>
      </c>
      <c r="AJ1027" t="s">
        <v>24</v>
      </c>
      <c r="AK1027" s="1">
        <v>45021</v>
      </c>
      <c r="AL1027" s="2">
        <v>54419</v>
      </c>
      <c r="AO1027" t="s">
        <v>24</v>
      </c>
      <c r="AP1027" s="1">
        <v>45021</v>
      </c>
      <c r="AQ1027" s="2">
        <v>78481</v>
      </c>
      <c r="AT1027" t="s">
        <v>24</v>
      </c>
      <c r="AU1027" s="1">
        <v>45021</v>
      </c>
      <c r="AV1027" s="2">
        <v>105515</v>
      </c>
      <c r="AY1027" t="s">
        <v>24</v>
      </c>
      <c r="AZ1027" s="1">
        <v>45021</v>
      </c>
      <c r="BA1027" s="2">
        <v>102068</v>
      </c>
      <c r="BD1027" t="s">
        <v>24</v>
      </c>
      <c r="BE1027" s="1">
        <v>45021</v>
      </c>
      <c r="BF1027" s="2">
        <v>103109</v>
      </c>
      <c r="BI1027" t="s">
        <v>24</v>
      </c>
      <c r="BJ1027" s="1">
        <v>45021</v>
      </c>
      <c r="BK1027" s="2">
        <v>107003</v>
      </c>
      <c r="BN1027" t="s">
        <v>24</v>
      </c>
      <c r="BO1027" s="1">
        <v>45021</v>
      </c>
      <c r="BP1027" s="2">
        <v>114697</v>
      </c>
      <c r="BX1027" t="s">
        <v>24</v>
      </c>
      <c r="BY1027" s="1">
        <v>45021</v>
      </c>
      <c r="BZ1027" s="2">
        <v>81049</v>
      </c>
      <c r="CH1027" t="s">
        <v>24</v>
      </c>
      <c r="CI1027" s="1">
        <v>45021</v>
      </c>
      <c r="CJ1027" s="2">
        <v>71247</v>
      </c>
    </row>
    <row r="1028" spans="11:88">
      <c r="K1028" t="s">
        <v>18</v>
      </c>
      <c r="L1028" s="1">
        <v>44990</v>
      </c>
      <c r="M1028" s="2">
        <v>86864</v>
      </c>
      <c r="P1028" t="s">
        <v>18</v>
      </c>
      <c r="Q1028" s="1">
        <v>44990</v>
      </c>
      <c r="R1028" s="2">
        <v>87834</v>
      </c>
      <c r="U1028" t="s">
        <v>18</v>
      </c>
      <c r="V1028" s="1">
        <v>44990</v>
      </c>
      <c r="Z1028" t="s">
        <v>18</v>
      </c>
      <c r="AA1028" s="1">
        <v>44990</v>
      </c>
      <c r="AE1028" t="s">
        <v>18</v>
      </c>
      <c r="AF1028" s="1">
        <v>44990</v>
      </c>
      <c r="AG1028" s="2">
        <v>53689</v>
      </c>
      <c r="AJ1028" t="s">
        <v>18</v>
      </c>
      <c r="AK1028" s="1">
        <v>44990</v>
      </c>
      <c r="AL1028" s="2">
        <v>54324</v>
      </c>
      <c r="AO1028" t="s">
        <v>18</v>
      </c>
      <c r="AP1028" s="1">
        <v>44990</v>
      </c>
      <c r="AQ1028" s="2">
        <v>78645</v>
      </c>
      <c r="AT1028" t="s">
        <v>18</v>
      </c>
      <c r="AU1028" s="1">
        <v>44990</v>
      </c>
      <c r="AV1028" s="2">
        <v>105687</v>
      </c>
      <c r="AY1028" t="s">
        <v>18</v>
      </c>
      <c r="AZ1028" s="1">
        <v>44990</v>
      </c>
      <c r="BA1028" s="2">
        <v>102087</v>
      </c>
      <c r="BD1028" t="s">
        <v>18</v>
      </c>
      <c r="BE1028" s="1">
        <v>44990</v>
      </c>
      <c r="BF1028" s="2">
        <v>102928</v>
      </c>
      <c r="BI1028" t="s">
        <v>18</v>
      </c>
      <c r="BJ1028" s="1">
        <v>44990</v>
      </c>
      <c r="BK1028" s="2">
        <v>106921</v>
      </c>
      <c r="BN1028" t="s">
        <v>18</v>
      </c>
      <c r="BO1028" s="1">
        <v>44990</v>
      </c>
      <c r="BP1028" s="2">
        <v>115665</v>
      </c>
      <c r="BX1028" t="s">
        <v>18</v>
      </c>
      <c r="BY1028" s="1">
        <v>44990</v>
      </c>
      <c r="BZ1028" s="2">
        <v>80840</v>
      </c>
      <c r="CH1028" t="s">
        <v>18</v>
      </c>
      <c r="CI1028" s="1">
        <v>44990</v>
      </c>
      <c r="CJ1028" s="2">
        <v>71113</v>
      </c>
    </row>
    <row r="1029" spans="11:88">
      <c r="K1029" t="s">
        <v>19</v>
      </c>
      <c r="L1029" s="1">
        <v>44962</v>
      </c>
      <c r="M1029" s="2">
        <v>86797</v>
      </c>
      <c r="P1029" t="s">
        <v>19</v>
      </c>
      <c r="Q1029" s="1">
        <v>44962</v>
      </c>
      <c r="R1029" s="2">
        <v>87799</v>
      </c>
      <c r="U1029" t="s">
        <v>19</v>
      </c>
      <c r="V1029" s="1">
        <v>44962</v>
      </c>
      <c r="Z1029" t="s">
        <v>19</v>
      </c>
      <c r="AA1029" s="1">
        <v>44962</v>
      </c>
      <c r="AE1029" t="s">
        <v>19</v>
      </c>
      <c r="AF1029" s="1">
        <v>44962</v>
      </c>
      <c r="AG1029" s="2">
        <v>53461</v>
      </c>
      <c r="AJ1029" t="s">
        <v>19</v>
      </c>
      <c r="AK1029" s="1">
        <v>44962</v>
      </c>
      <c r="AL1029" s="2">
        <v>54186</v>
      </c>
      <c r="AO1029" t="s">
        <v>19</v>
      </c>
      <c r="AP1029" s="1">
        <v>44962</v>
      </c>
      <c r="AQ1029" s="2">
        <v>78573</v>
      </c>
      <c r="AT1029" t="s">
        <v>19</v>
      </c>
      <c r="AU1029" s="1">
        <v>44962</v>
      </c>
      <c r="AV1029" s="2">
        <v>105422</v>
      </c>
      <c r="AY1029" t="s">
        <v>19</v>
      </c>
      <c r="AZ1029" s="1">
        <v>44962</v>
      </c>
      <c r="BA1029" s="2">
        <v>101981</v>
      </c>
      <c r="BD1029" t="s">
        <v>19</v>
      </c>
      <c r="BE1029" s="1">
        <v>44962</v>
      </c>
      <c r="BF1029" s="2">
        <v>102701</v>
      </c>
      <c r="BI1029" t="s">
        <v>19</v>
      </c>
      <c r="BJ1029" s="1">
        <v>44962</v>
      </c>
      <c r="BK1029" s="2">
        <v>106704</v>
      </c>
      <c r="BN1029" t="s">
        <v>19</v>
      </c>
      <c r="BO1029" s="1">
        <v>44962</v>
      </c>
      <c r="BP1029" s="2">
        <v>115239</v>
      </c>
      <c r="BX1029" t="s">
        <v>19</v>
      </c>
      <c r="BY1029" s="1">
        <v>44962</v>
      </c>
      <c r="BZ1029" s="2">
        <v>80640</v>
      </c>
      <c r="CH1029" t="s">
        <v>19</v>
      </c>
      <c r="CI1029" s="1">
        <v>44962</v>
      </c>
      <c r="CJ1029" s="2">
        <v>70911</v>
      </c>
    </row>
    <row r="1031" spans="11:88">
      <c r="K1031" t="s">
        <v>22</v>
      </c>
      <c r="L1031" t="s">
        <v>541</v>
      </c>
      <c r="M1031" s="2">
        <v>86281</v>
      </c>
      <c r="P1031" t="s">
        <v>22</v>
      </c>
      <c r="Q1031" t="s">
        <v>541</v>
      </c>
      <c r="R1031" s="2">
        <v>86973</v>
      </c>
      <c r="U1031" t="s">
        <v>22</v>
      </c>
      <c r="V1031" t="s">
        <v>541</v>
      </c>
      <c r="Z1031" t="s">
        <v>22</v>
      </c>
      <c r="AA1031" t="s">
        <v>541</v>
      </c>
      <c r="AE1031" t="s">
        <v>22</v>
      </c>
      <c r="AF1031" t="s">
        <v>541</v>
      </c>
      <c r="AG1031" s="2">
        <v>53163</v>
      </c>
      <c r="AJ1031" t="s">
        <v>22</v>
      </c>
      <c r="AK1031" t="s">
        <v>541</v>
      </c>
      <c r="AL1031" s="2">
        <v>53635</v>
      </c>
      <c r="AO1031" t="s">
        <v>22</v>
      </c>
      <c r="AP1031" t="s">
        <v>541</v>
      </c>
      <c r="AQ1031" s="2">
        <v>77996</v>
      </c>
      <c r="AT1031" t="s">
        <v>22</v>
      </c>
      <c r="AU1031" t="s">
        <v>541</v>
      </c>
      <c r="AV1031" s="2">
        <v>106407</v>
      </c>
      <c r="AY1031" t="s">
        <v>22</v>
      </c>
      <c r="AZ1031" t="s">
        <v>541</v>
      </c>
      <c r="BA1031" s="2">
        <v>101327</v>
      </c>
      <c r="BD1031" t="s">
        <v>22</v>
      </c>
      <c r="BE1031" t="s">
        <v>541</v>
      </c>
      <c r="BF1031" s="2">
        <v>101957</v>
      </c>
      <c r="BI1031" t="s">
        <v>22</v>
      </c>
      <c r="BJ1031" t="s">
        <v>541</v>
      </c>
      <c r="BK1031" s="2">
        <v>105943</v>
      </c>
      <c r="BN1031" t="s">
        <v>22</v>
      </c>
      <c r="BO1031" t="s">
        <v>541</v>
      </c>
      <c r="BP1031" s="2">
        <v>116447</v>
      </c>
      <c r="BX1031" t="s">
        <v>22</v>
      </c>
      <c r="BY1031" t="s">
        <v>541</v>
      </c>
      <c r="BZ1031" s="2">
        <v>80234</v>
      </c>
      <c r="CH1031" t="s">
        <v>22</v>
      </c>
      <c r="CI1031" t="s">
        <v>541</v>
      </c>
      <c r="CJ1031" s="2">
        <v>70586</v>
      </c>
    </row>
    <row r="1032" spans="11:88">
      <c r="K1032" t="s">
        <v>24</v>
      </c>
      <c r="L1032" t="s">
        <v>542</v>
      </c>
      <c r="M1032" s="2">
        <v>84070</v>
      </c>
      <c r="P1032" t="s">
        <v>24</v>
      </c>
      <c r="Q1032" t="s">
        <v>542</v>
      </c>
      <c r="R1032" s="2">
        <v>84664</v>
      </c>
      <c r="U1032" t="s">
        <v>24</v>
      </c>
      <c r="V1032" t="s">
        <v>542</v>
      </c>
      <c r="Z1032" t="s">
        <v>24</v>
      </c>
      <c r="AA1032" t="s">
        <v>542</v>
      </c>
      <c r="AE1032" t="s">
        <v>24</v>
      </c>
      <c r="AF1032" t="s">
        <v>542</v>
      </c>
      <c r="AG1032" s="2">
        <v>51951</v>
      </c>
      <c r="AJ1032" t="s">
        <v>24</v>
      </c>
      <c r="AK1032" t="s">
        <v>542</v>
      </c>
      <c r="AL1032" s="2">
        <v>51947</v>
      </c>
      <c r="AO1032" t="s">
        <v>24</v>
      </c>
      <c r="AP1032" t="s">
        <v>542</v>
      </c>
      <c r="AQ1032" s="2">
        <v>76382</v>
      </c>
      <c r="AT1032" t="s">
        <v>24</v>
      </c>
      <c r="AU1032" t="s">
        <v>542</v>
      </c>
      <c r="AV1032" s="2">
        <v>107165</v>
      </c>
      <c r="AY1032" t="s">
        <v>24</v>
      </c>
      <c r="AZ1032" t="s">
        <v>542</v>
      </c>
      <c r="BA1032" s="2">
        <v>99132</v>
      </c>
      <c r="BD1032" t="s">
        <v>24</v>
      </c>
      <c r="BE1032" t="s">
        <v>542</v>
      </c>
      <c r="BF1032" s="2">
        <v>99758</v>
      </c>
      <c r="BI1032" t="s">
        <v>24</v>
      </c>
      <c r="BJ1032" t="s">
        <v>542</v>
      </c>
      <c r="BK1032" s="2">
        <v>103918</v>
      </c>
      <c r="BN1032" t="s">
        <v>24</v>
      </c>
      <c r="BO1032" t="s">
        <v>542</v>
      </c>
      <c r="BP1032" s="2">
        <v>113981</v>
      </c>
      <c r="BX1032" t="s">
        <v>24</v>
      </c>
      <c r="BY1032" t="s">
        <v>542</v>
      </c>
      <c r="BZ1032" s="2">
        <v>78849</v>
      </c>
      <c r="CH1032" t="s">
        <v>24</v>
      </c>
      <c r="CI1032" t="s">
        <v>542</v>
      </c>
      <c r="CJ1032" s="2">
        <v>69376</v>
      </c>
    </row>
    <row r="1033" spans="11:88">
      <c r="K1033" t="s">
        <v>18</v>
      </c>
      <c r="L1033" t="s">
        <v>543</v>
      </c>
      <c r="M1033" s="2">
        <v>84812</v>
      </c>
      <c r="P1033" t="s">
        <v>18</v>
      </c>
      <c r="Q1033" t="s">
        <v>543</v>
      </c>
      <c r="R1033" s="2">
        <v>85947</v>
      </c>
      <c r="U1033" t="s">
        <v>18</v>
      </c>
      <c r="V1033" t="s">
        <v>543</v>
      </c>
      <c r="Z1033" t="s">
        <v>18</v>
      </c>
      <c r="AA1033" t="s">
        <v>543</v>
      </c>
      <c r="AE1033" t="s">
        <v>18</v>
      </c>
      <c r="AF1033" t="s">
        <v>543</v>
      </c>
      <c r="AG1033" s="2">
        <v>52260</v>
      </c>
      <c r="AJ1033" t="s">
        <v>18</v>
      </c>
      <c r="AK1033" t="s">
        <v>543</v>
      </c>
      <c r="AL1033" s="2">
        <v>52551</v>
      </c>
      <c r="AO1033" t="s">
        <v>18</v>
      </c>
      <c r="AP1033" t="s">
        <v>543</v>
      </c>
      <c r="AQ1033" s="2">
        <v>76963</v>
      </c>
      <c r="AT1033" t="s">
        <v>18</v>
      </c>
      <c r="AU1033" t="s">
        <v>543</v>
      </c>
      <c r="AV1033" s="2">
        <v>107901</v>
      </c>
      <c r="AY1033" t="s">
        <v>18</v>
      </c>
      <c r="AZ1033" t="s">
        <v>543</v>
      </c>
      <c r="BA1033" s="2">
        <v>99613</v>
      </c>
      <c r="BD1033" t="s">
        <v>18</v>
      </c>
      <c r="BE1033" t="s">
        <v>543</v>
      </c>
      <c r="BF1033" s="2">
        <v>100620</v>
      </c>
      <c r="BI1033" t="s">
        <v>18</v>
      </c>
      <c r="BJ1033" t="s">
        <v>543</v>
      </c>
      <c r="BK1033" s="2">
        <v>104795</v>
      </c>
      <c r="BN1033" t="s">
        <v>18</v>
      </c>
      <c r="BO1033" t="s">
        <v>543</v>
      </c>
      <c r="BP1033" s="2">
        <v>115334</v>
      </c>
      <c r="BX1033" t="s">
        <v>18</v>
      </c>
      <c r="BY1033" t="s">
        <v>543</v>
      </c>
      <c r="BZ1033" s="2">
        <v>79290</v>
      </c>
      <c r="CH1033" t="s">
        <v>18</v>
      </c>
      <c r="CI1033" t="s">
        <v>543</v>
      </c>
      <c r="CJ1033" s="2">
        <v>69743</v>
      </c>
    </row>
    <row r="1034" spans="11:88">
      <c r="K1034" t="s">
        <v>19</v>
      </c>
      <c r="L1034" t="s">
        <v>544</v>
      </c>
      <c r="M1034" s="2">
        <v>85540</v>
      </c>
      <c r="P1034" t="s">
        <v>19</v>
      </c>
      <c r="Q1034" t="s">
        <v>544</v>
      </c>
      <c r="R1034" s="2">
        <v>86360</v>
      </c>
      <c r="U1034" t="s">
        <v>19</v>
      </c>
      <c r="V1034" t="s">
        <v>544</v>
      </c>
      <c r="Z1034" t="s">
        <v>19</v>
      </c>
      <c r="AA1034" t="s">
        <v>544</v>
      </c>
      <c r="AE1034" t="s">
        <v>19</v>
      </c>
      <c r="AF1034" t="s">
        <v>544</v>
      </c>
      <c r="AG1034" s="2">
        <v>52758</v>
      </c>
      <c r="AJ1034" t="s">
        <v>19</v>
      </c>
      <c r="AK1034" t="s">
        <v>544</v>
      </c>
      <c r="AL1034" s="2">
        <v>53103</v>
      </c>
      <c r="AO1034" t="s">
        <v>19</v>
      </c>
      <c r="AP1034" t="s">
        <v>544</v>
      </c>
      <c r="AQ1034" s="2">
        <v>77685</v>
      </c>
      <c r="AT1034" t="s">
        <v>19</v>
      </c>
      <c r="AU1034" t="s">
        <v>544</v>
      </c>
      <c r="AV1034" s="2">
        <v>108256</v>
      </c>
      <c r="AY1034" t="s">
        <v>19</v>
      </c>
      <c r="AZ1034" t="s">
        <v>544</v>
      </c>
      <c r="BA1034" s="2">
        <v>100428</v>
      </c>
      <c r="BD1034" t="s">
        <v>19</v>
      </c>
      <c r="BE1034" t="s">
        <v>544</v>
      </c>
      <c r="BF1034" s="2">
        <v>101175</v>
      </c>
      <c r="BI1034" t="s">
        <v>19</v>
      </c>
      <c r="BJ1034" t="s">
        <v>544</v>
      </c>
      <c r="BK1034" s="2">
        <v>105279</v>
      </c>
      <c r="BN1034" t="s">
        <v>19</v>
      </c>
      <c r="BO1034" t="s">
        <v>544</v>
      </c>
      <c r="BP1034" s="2">
        <v>115549</v>
      </c>
      <c r="BX1034" t="s">
        <v>19</v>
      </c>
      <c r="BY1034" t="s">
        <v>544</v>
      </c>
      <c r="BZ1034" s="2">
        <v>79608</v>
      </c>
      <c r="CH1034" t="s">
        <v>19</v>
      </c>
      <c r="CI1034" t="s">
        <v>544</v>
      </c>
      <c r="CJ1034" s="2">
        <v>70131</v>
      </c>
    </row>
    <row r="1035" spans="11:88">
      <c r="K1035" t="s">
        <v>20</v>
      </c>
      <c r="L1035" t="s">
        <v>545</v>
      </c>
      <c r="M1035" s="2">
        <v>83787</v>
      </c>
      <c r="P1035" t="s">
        <v>20</v>
      </c>
      <c r="Q1035" t="s">
        <v>545</v>
      </c>
      <c r="R1035" s="2">
        <v>84510</v>
      </c>
      <c r="U1035" t="s">
        <v>20</v>
      </c>
      <c r="V1035" t="s">
        <v>545</v>
      </c>
      <c r="Z1035" t="s">
        <v>20</v>
      </c>
      <c r="AA1035" t="s">
        <v>545</v>
      </c>
      <c r="AE1035" t="s">
        <v>20</v>
      </c>
      <c r="AF1035" t="s">
        <v>545</v>
      </c>
      <c r="AG1035" s="2">
        <v>51578</v>
      </c>
      <c r="AJ1035" t="s">
        <v>20</v>
      </c>
      <c r="AK1035" t="s">
        <v>545</v>
      </c>
      <c r="AL1035" s="2">
        <v>51622</v>
      </c>
      <c r="AO1035" t="s">
        <v>20</v>
      </c>
      <c r="AP1035" t="s">
        <v>545</v>
      </c>
      <c r="AQ1035" s="2">
        <v>76253</v>
      </c>
      <c r="AT1035" t="s">
        <v>20</v>
      </c>
      <c r="AU1035" t="s">
        <v>545</v>
      </c>
      <c r="AV1035" s="2">
        <v>107014</v>
      </c>
      <c r="AY1035" t="s">
        <v>20</v>
      </c>
      <c r="AZ1035" t="s">
        <v>545</v>
      </c>
      <c r="BA1035" s="2">
        <v>98517</v>
      </c>
      <c r="BD1035" t="s">
        <v>20</v>
      </c>
      <c r="BE1035" t="s">
        <v>545</v>
      </c>
      <c r="BF1035" s="2">
        <v>99252</v>
      </c>
      <c r="BI1035" t="s">
        <v>20</v>
      </c>
      <c r="BJ1035" t="s">
        <v>545</v>
      </c>
      <c r="BK1035" s="2">
        <v>103617</v>
      </c>
      <c r="BN1035" t="s">
        <v>20</v>
      </c>
      <c r="BO1035" t="s">
        <v>545</v>
      </c>
      <c r="BP1035" s="2">
        <v>114550</v>
      </c>
      <c r="BX1035" t="s">
        <v>20</v>
      </c>
      <c r="BY1035" t="s">
        <v>545</v>
      </c>
      <c r="BZ1035" s="2">
        <v>78354</v>
      </c>
      <c r="CH1035" t="s">
        <v>20</v>
      </c>
      <c r="CI1035" t="s">
        <v>545</v>
      </c>
      <c r="CJ1035" s="2">
        <v>69071</v>
      </c>
    </row>
    <row r="1037" spans="11:88">
      <c r="K1037" t="s">
        <v>22</v>
      </c>
      <c r="L1037" t="s">
        <v>546</v>
      </c>
      <c r="M1037" s="2">
        <v>83643</v>
      </c>
      <c r="P1037" t="s">
        <v>22</v>
      </c>
      <c r="Q1037" t="s">
        <v>546</v>
      </c>
      <c r="R1037" s="2">
        <v>84391</v>
      </c>
      <c r="U1037" t="s">
        <v>22</v>
      </c>
      <c r="V1037" t="s">
        <v>546</v>
      </c>
      <c r="Z1037" t="s">
        <v>22</v>
      </c>
      <c r="AA1037" t="s">
        <v>546</v>
      </c>
      <c r="AE1037" t="s">
        <v>22</v>
      </c>
      <c r="AF1037" t="s">
        <v>546</v>
      </c>
      <c r="AG1037" s="2">
        <v>51834</v>
      </c>
      <c r="AJ1037" t="s">
        <v>22</v>
      </c>
      <c r="AK1037" t="s">
        <v>546</v>
      </c>
      <c r="AL1037" s="2">
        <v>51740</v>
      </c>
      <c r="AO1037" t="s">
        <v>22</v>
      </c>
      <c r="AP1037" t="s">
        <v>546</v>
      </c>
      <c r="AQ1037" s="2">
        <v>76267</v>
      </c>
      <c r="AT1037" t="s">
        <v>22</v>
      </c>
      <c r="AU1037" t="s">
        <v>546</v>
      </c>
      <c r="AV1037" s="2">
        <v>107332</v>
      </c>
      <c r="AY1037" t="s">
        <v>22</v>
      </c>
      <c r="AZ1037" t="s">
        <v>546</v>
      </c>
      <c r="BA1037" s="2">
        <v>98615</v>
      </c>
      <c r="BD1037" t="s">
        <v>22</v>
      </c>
      <c r="BE1037" t="s">
        <v>546</v>
      </c>
      <c r="BF1037" s="2">
        <v>99417</v>
      </c>
      <c r="BI1037" t="s">
        <v>22</v>
      </c>
      <c r="BJ1037" t="s">
        <v>546</v>
      </c>
      <c r="BK1037" s="2">
        <v>103734</v>
      </c>
      <c r="BN1037" t="s">
        <v>22</v>
      </c>
      <c r="BO1037" t="s">
        <v>546</v>
      </c>
      <c r="BP1037" s="2">
        <v>114790</v>
      </c>
      <c r="BX1037" t="s">
        <v>22</v>
      </c>
      <c r="BY1037" t="s">
        <v>546</v>
      </c>
      <c r="BZ1037" s="2">
        <v>78688</v>
      </c>
      <c r="CH1037" t="s">
        <v>22</v>
      </c>
      <c r="CI1037" t="s">
        <v>546</v>
      </c>
      <c r="CJ1037" s="2">
        <v>69331</v>
      </c>
    </row>
    <row r="1038" spans="11:88">
      <c r="K1038" t="s">
        <v>24</v>
      </c>
      <c r="L1038" t="s">
        <v>547</v>
      </c>
      <c r="M1038" s="2">
        <v>84474</v>
      </c>
      <c r="P1038" t="s">
        <v>24</v>
      </c>
      <c r="Q1038" t="s">
        <v>547</v>
      </c>
      <c r="R1038" s="2">
        <v>85221</v>
      </c>
      <c r="U1038" t="s">
        <v>24</v>
      </c>
      <c r="V1038" t="s">
        <v>547</v>
      </c>
      <c r="Z1038" t="s">
        <v>24</v>
      </c>
      <c r="AA1038" t="s">
        <v>547</v>
      </c>
      <c r="AE1038" t="s">
        <v>24</v>
      </c>
      <c r="AF1038" t="s">
        <v>547</v>
      </c>
      <c r="AG1038" s="2">
        <v>52194</v>
      </c>
      <c r="AJ1038" t="s">
        <v>24</v>
      </c>
      <c r="AK1038" t="s">
        <v>547</v>
      </c>
      <c r="AL1038" s="2">
        <v>52306</v>
      </c>
      <c r="AO1038" t="s">
        <v>24</v>
      </c>
      <c r="AP1038" t="s">
        <v>547</v>
      </c>
      <c r="AQ1038" s="2">
        <v>76941</v>
      </c>
      <c r="AT1038" t="s">
        <v>24</v>
      </c>
      <c r="AU1038" t="s">
        <v>547</v>
      </c>
      <c r="AV1038" s="2">
        <v>107861</v>
      </c>
      <c r="AY1038" t="s">
        <v>24</v>
      </c>
      <c r="AZ1038" t="s">
        <v>547</v>
      </c>
      <c r="BA1038" s="2">
        <v>99369</v>
      </c>
      <c r="BD1038" t="s">
        <v>24</v>
      </c>
      <c r="BE1038" t="s">
        <v>547</v>
      </c>
      <c r="BF1038" s="2">
        <v>100176</v>
      </c>
      <c r="BI1038" t="s">
        <v>24</v>
      </c>
      <c r="BJ1038" t="s">
        <v>547</v>
      </c>
      <c r="BK1038" s="2">
        <v>104330</v>
      </c>
      <c r="BN1038" t="s">
        <v>24</v>
      </c>
      <c r="BO1038" t="s">
        <v>547</v>
      </c>
      <c r="BP1038" s="2">
        <v>115219</v>
      </c>
      <c r="BX1038" t="s">
        <v>24</v>
      </c>
      <c r="BY1038" t="s">
        <v>547</v>
      </c>
      <c r="BZ1038" s="2">
        <v>78983</v>
      </c>
      <c r="CH1038" t="s">
        <v>24</v>
      </c>
      <c r="CI1038" t="s">
        <v>547</v>
      </c>
      <c r="CJ1038" s="2">
        <v>69653</v>
      </c>
    </row>
    <row r="1039" spans="11:88">
      <c r="K1039" t="s">
        <v>18</v>
      </c>
      <c r="L1039" t="s">
        <v>548</v>
      </c>
      <c r="M1039" s="2">
        <v>83742</v>
      </c>
      <c r="P1039" t="s">
        <v>18</v>
      </c>
      <c r="Q1039" t="s">
        <v>548</v>
      </c>
      <c r="R1039" s="2">
        <v>84535</v>
      </c>
      <c r="U1039" t="s">
        <v>18</v>
      </c>
      <c r="V1039" t="s">
        <v>548</v>
      </c>
      <c r="Z1039" t="s">
        <v>18</v>
      </c>
      <c r="AA1039" t="s">
        <v>548</v>
      </c>
      <c r="AE1039" t="s">
        <v>18</v>
      </c>
      <c r="AF1039" t="s">
        <v>548</v>
      </c>
      <c r="AG1039" s="2">
        <v>51860</v>
      </c>
      <c r="AJ1039" t="s">
        <v>18</v>
      </c>
      <c r="AK1039" t="s">
        <v>548</v>
      </c>
      <c r="AL1039" s="2">
        <v>51630</v>
      </c>
      <c r="AO1039" t="s">
        <v>18</v>
      </c>
      <c r="AP1039" t="s">
        <v>548</v>
      </c>
      <c r="AQ1039" s="2">
        <v>76466</v>
      </c>
      <c r="AT1039" t="s">
        <v>18</v>
      </c>
      <c r="AU1039" t="s">
        <v>548</v>
      </c>
      <c r="AV1039" s="2">
        <v>107410</v>
      </c>
      <c r="AY1039" t="s">
        <v>18</v>
      </c>
      <c r="AZ1039" t="s">
        <v>548</v>
      </c>
      <c r="BA1039" s="2">
        <v>98733</v>
      </c>
      <c r="BD1039" t="s">
        <v>18</v>
      </c>
      <c r="BE1039" t="s">
        <v>548</v>
      </c>
      <c r="BF1039" s="2">
        <v>99338</v>
      </c>
      <c r="BI1039" t="s">
        <v>18</v>
      </c>
      <c r="BJ1039" t="s">
        <v>548</v>
      </c>
      <c r="BK1039" s="2">
        <v>103664</v>
      </c>
      <c r="BN1039" t="s">
        <v>18</v>
      </c>
      <c r="BO1039" t="s">
        <v>548</v>
      </c>
      <c r="BP1039" s="2">
        <v>114892</v>
      </c>
      <c r="BX1039" t="s">
        <v>18</v>
      </c>
      <c r="BY1039" t="s">
        <v>548</v>
      </c>
      <c r="BZ1039" s="2">
        <v>78631</v>
      </c>
      <c r="CH1039" t="s">
        <v>18</v>
      </c>
      <c r="CI1039" t="s">
        <v>548</v>
      </c>
      <c r="CJ1039" s="2">
        <v>69317</v>
      </c>
    </row>
    <row r="1040" spans="11:88">
      <c r="K1040" t="s">
        <v>19</v>
      </c>
      <c r="L1040" t="s">
        <v>549</v>
      </c>
      <c r="M1040" s="2">
        <v>84319</v>
      </c>
      <c r="P1040" t="s">
        <v>19</v>
      </c>
      <c r="Q1040" t="s">
        <v>549</v>
      </c>
      <c r="R1040" s="2">
        <v>84666</v>
      </c>
      <c r="U1040" t="s">
        <v>19</v>
      </c>
      <c r="V1040" t="s">
        <v>549</v>
      </c>
      <c r="Z1040" t="s">
        <v>19</v>
      </c>
      <c r="AA1040" t="s">
        <v>549</v>
      </c>
      <c r="AE1040" t="s">
        <v>19</v>
      </c>
      <c r="AF1040" t="s">
        <v>549</v>
      </c>
      <c r="AG1040" s="2">
        <v>52143</v>
      </c>
      <c r="AJ1040" t="s">
        <v>19</v>
      </c>
      <c r="AK1040" t="s">
        <v>549</v>
      </c>
      <c r="AL1040" s="2">
        <v>51903</v>
      </c>
      <c r="AO1040" t="s">
        <v>19</v>
      </c>
      <c r="AP1040" t="s">
        <v>549</v>
      </c>
      <c r="AQ1040" s="2">
        <v>76524</v>
      </c>
      <c r="AT1040" t="s">
        <v>19</v>
      </c>
      <c r="AU1040" t="s">
        <v>549</v>
      </c>
      <c r="AV1040" s="2">
        <v>106411</v>
      </c>
      <c r="AY1040" t="s">
        <v>19</v>
      </c>
      <c r="AZ1040" t="s">
        <v>549</v>
      </c>
      <c r="BA1040" s="2">
        <v>99310</v>
      </c>
      <c r="BD1040" t="s">
        <v>19</v>
      </c>
      <c r="BE1040" t="s">
        <v>549</v>
      </c>
      <c r="BF1040" s="2">
        <v>99670</v>
      </c>
      <c r="BI1040" t="s">
        <v>19</v>
      </c>
      <c r="BJ1040" t="s">
        <v>549</v>
      </c>
      <c r="BK1040" s="2">
        <v>104147</v>
      </c>
      <c r="BN1040" t="s">
        <v>19</v>
      </c>
      <c r="BO1040" t="s">
        <v>549</v>
      </c>
      <c r="BP1040" s="2">
        <v>115572</v>
      </c>
      <c r="BX1040" t="s">
        <v>19</v>
      </c>
      <c r="BY1040" t="s">
        <v>549</v>
      </c>
      <c r="BZ1040" s="2">
        <v>79026</v>
      </c>
      <c r="CH1040" t="s">
        <v>19</v>
      </c>
      <c r="CI1040" t="s">
        <v>549</v>
      </c>
      <c r="CJ1040" s="2">
        <v>69665</v>
      </c>
    </row>
    <row r="1041" spans="11:88">
      <c r="K1041" t="s">
        <v>20</v>
      </c>
      <c r="L1041" t="s">
        <v>550</v>
      </c>
      <c r="M1041" s="2">
        <v>84001</v>
      </c>
      <c r="P1041" t="s">
        <v>20</v>
      </c>
      <c r="Q1041" t="s">
        <v>550</v>
      </c>
      <c r="R1041" s="2">
        <v>84374</v>
      </c>
      <c r="U1041" t="s">
        <v>20</v>
      </c>
      <c r="V1041" t="s">
        <v>550</v>
      </c>
      <c r="Z1041" t="s">
        <v>20</v>
      </c>
      <c r="AA1041" t="s">
        <v>550</v>
      </c>
      <c r="AE1041" t="s">
        <v>20</v>
      </c>
      <c r="AF1041" t="s">
        <v>550</v>
      </c>
      <c r="AG1041" s="2">
        <v>52150</v>
      </c>
      <c r="AJ1041" t="s">
        <v>20</v>
      </c>
      <c r="AK1041" t="s">
        <v>550</v>
      </c>
      <c r="AL1041" s="2">
        <v>51685</v>
      </c>
      <c r="AO1041" t="s">
        <v>20</v>
      </c>
      <c r="AP1041" t="s">
        <v>550</v>
      </c>
      <c r="AQ1041" s="2">
        <v>75933</v>
      </c>
      <c r="AT1041" t="s">
        <v>20</v>
      </c>
      <c r="AU1041" t="s">
        <v>550</v>
      </c>
      <c r="AV1041" s="2">
        <v>106053</v>
      </c>
      <c r="AY1041" t="s">
        <v>20</v>
      </c>
      <c r="AZ1041" t="s">
        <v>550</v>
      </c>
      <c r="BA1041" s="2">
        <v>98926</v>
      </c>
      <c r="BD1041" t="s">
        <v>20</v>
      </c>
      <c r="BE1041" t="s">
        <v>550</v>
      </c>
      <c r="BF1041" s="2">
        <v>99419</v>
      </c>
      <c r="BI1041" t="s">
        <v>20</v>
      </c>
      <c r="BJ1041" t="s">
        <v>550</v>
      </c>
      <c r="BK1041" s="2">
        <v>104165</v>
      </c>
      <c r="BN1041" t="s">
        <v>20</v>
      </c>
      <c r="BO1041" t="s">
        <v>550</v>
      </c>
      <c r="BP1041" s="2">
        <v>116259</v>
      </c>
      <c r="BX1041" t="s">
        <v>20</v>
      </c>
      <c r="BY1041" t="s">
        <v>550</v>
      </c>
      <c r="BZ1041" s="2">
        <v>79068</v>
      </c>
      <c r="CH1041" t="s">
        <v>20</v>
      </c>
      <c r="CI1041" t="s">
        <v>550</v>
      </c>
      <c r="CJ1041" s="2">
        <v>69707</v>
      </c>
    </row>
    <row r="1043" spans="11:88">
      <c r="K1043" t="s">
        <v>22</v>
      </c>
      <c r="L1043" t="s">
        <v>551</v>
      </c>
      <c r="M1043" s="2">
        <v>84652</v>
      </c>
      <c r="P1043" t="s">
        <v>22</v>
      </c>
      <c r="Q1043" t="s">
        <v>551</v>
      </c>
      <c r="R1043" s="2">
        <v>85245</v>
      </c>
      <c r="U1043" t="s">
        <v>22</v>
      </c>
      <c r="V1043" t="s">
        <v>551</v>
      </c>
      <c r="Z1043" t="s">
        <v>22</v>
      </c>
      <c r="AA1043" t="s">
        <v>551</v>
      </c>
      <c r="AE1043" t="s">
        <v>22</v>
      </c>
      <c r="AF1043" t="s">
        <v>551</v>
      </c>
      <c r="AG1043" s="2">
        <v>52689</v>
      </c>
      <c r="AJ1043" t="s">
        <v>22</v>
      </c>
      <c r="AK1043" t="s">
        <v>551</v>
      </c>
      <c r="AL1043" s="2">
        <v>52353</v>
      </c>
      <c r="AO1043" t="s">
        <v>22</v>
      </c>
      <c r="AP1043" t="s">
        <v>551</v>
      </c>
      <c r="AQ1043" s="2">
        <v>76742</v>
      </c>
      <c r="AT1043" t="s">
        <v>22</v>
      </c>
      <c r="AU1043" t="s">
        <v>551</v>
      </c>
      <c r="AV1043" s="2">
        <v>106815</v>
      </c>
      <c r="AY1043" t="s">
        <v>22</v>
      </c>
      <c r="AZ1043" t="s">
        <v>551</v>
      </c>
      <c r="BA1043" s="2">
        <v>99486</v>
      </c>
      <c r="BD1043" t="s">
        <v>22</v>
      </c>
      <c r="BE1043" t="s">
        <v>551</v>
      </c>
      <c r="BF1043" s="2">
        <v>100185</v>
      </c>
      <c r="BI1043" t="s">
        <v>22</v>
      </c>
      <c r="BJ1043" t="s">
        <v>551</v>
      </c>
      <c r="BK1043" s="2">
        <v>104720</v>
      </c>
      <c r="BN1043" t="s">
        <v>22</v>
      </c>
      <c r="BO1043" t="s">
        <v>551</v>
      </c>
      <c r="BP1043" s="2">
        <v>115759</v>
      </c>
      <c r="BX1043" t="s">
        <v>22</v>
      </c>
      <c r="BY1043" t="s">
        <v>551</v>
      </c>
      <c r="BZ1043" s="2">
        <v>79667</v>
      </c>
      <c r="CH1043" t="s">
        <v>22</v>
      </c>
      <c r="CI1043" t="s">
        <v>551</v>
      </c>
      <c r="CJ1043" s="2">
        <v>70155</v>
      </c>
    </row>
    <row r="1044" spans="11:88">
      <c r="K1044" t="s">
        <v>24</v>
      </c>
      <c r="L1044" t="s">
        <v>552</v>
      </c>
      <c r="M1044" s="2">
        <v>85488</v>
      </c>
      <c r="P1044" t="s">
        <v>24</v>
      </c>
      <c r="Q1044" t="s">
        <v>552</v>
      </c>
      <c r="R1044" s="2">
        <v>86061</v>
      </c>
      <c r="U1044" t="s">
        <v>24</v>
      </c>
      <c r="V1044" t="s">
        <v>552</v>
      </c>
      <c r="Z1044" t="s">
        <v>24</v>
      </c>
      <c r="AA1044" t="s">
        <v>552</v>
      </c>
      <c r="AE1044" t="s">
        <v>24</v>
      </c>
      <c r="AF1044" t="s">
        <v>552</v>
      </c>
      <c r="AG1044" s="2">
        <v>53082</v>
      </c>
      <c r="AJ1044" t="s">
        <v>24</v>
      </c>
      <c r="AK1044" t="s">
        <v>552</v>
      </c>
      <c r="AL1044" s="2">
        <v>52925</v>
      </c>
      <c r="AO1044" t="s">
        <v>24</v>
      </c>
      <c r="AP1044" t="s">
        <v>552</v>
      </c>
      <c r="AQ1044" s="2">
        <v>77380</v>
      </c>
      <c r="AT1044" t="s">
        <v>24</v>
      </c>
      <c r="AU1044" t="s">
        <v>552</v>
      </c>
      <c r="AV1044" s="2">
        <v>107488</v>
      </c>
      <c r="AY1044" t="s">
        <v>24</v>
      </c>
      <c r="AZ1044" t="s">
        <v>552</v>
      </c>
      <c r="BA1044" s="2">
        <v>100246</v>
      </c>
      <c r="BD1044" t="s">
        <v>24</v>
      </c>
      <c r="BE1044" t="s">
        <v>552</v>
      </c>
      <c r="BF1044" s="2">
        <v>101014</v>
      </c>
      <c r="BI1044" t="s">
        <v>24</v>
      </c>
      <c r="BJ1044" t="s">
        <v>552</v>
      </c>
      <c r="BK1044" s="2">
        <v>105401</v>
      </c>
      <c r="BN1044" t="s">
        <v>24</v>
      </c>
      <c r="BO1044" t="s">
        <v>552</v>
      </c>
      <c r="BP1044" s="2">
        <v>116334</v>
      </c>
      <c r="BX1044" t="s">
        <v>24</v>
      </c>
      <c r="BY1044" t="s">
        <v>552</v>
      </c>
      <c r="BZ1044" s="2">
        <v>80020</v>
      </c>
      <c r="CH1044" t="s">
        <v>24</v>
      </c>
      <c r="CI1044" t="s">
        <v>552</v>
      </c>
      <c r="CJ1044" s="2">
        <v>70483</v>
      </c>
    </row>
    <row r="1045" spans="11:88">
      <c r="K1045" t="s">
        <v>18</v>
      </c>
      <c r="L1045" s="1">
        <v>45264</v>
      </c>
      <c r="M1045" s="2">
        <v>85853</v>
      </c>
      <c r="P1045" t="s">
        <v>18</v>
      </c>
      <c r="Q1045" s="1">
        <v>45264</v>
      </c>
      <c r="R1045" s="2">
        <v>86413</v>
      </c>
      <c r="U1045" t="s">
        <v>18</v>
      </c>
      <c r="V1045" s="1">
        <v>45264</v>
      </c>
      <c r="Z1045" t="s">
        <v>18</v>
      </c>
      <c r="AA1045" s="1">
        <v>45264</v>
      </c>
      <c r="AE1045" t="s">
        <v>18</v>
      </c>
      <c r="AF1045" s="1">
        <v>45264</v>
      </c>
      <c r="AG1045" s="2">
        <v>53183</v>
      </c>
      <c r="AJ1045" t="s">
        <v>18</v>
      </c>
      <c r="AK1045" s="1">
        <v>45264</v>
      </c>
      <c r="AL1045" s="2">
        <v>53194</v>
      </c>
      <c r="AO1045" t="s">
        <v>18</v>
      </c>
      <c r="AP1045" s="1">
        <v>45264</v>
      </c>
      <c r="AQ1045" s="2">
        <v>77780</v>
      </c>
      <c r="AT1045" t="s">
        <v>18</v>
      </c>
      <c r="AU1045" s="1">
        <v>45264</v>
      </c>
      <c r="AV1045" s="2">
        <v>107479</v>
      </c>
      <c r="AY1045" t="s">
        <v>18</v>
      </c>
      <c r="AZ1045" s="1">
        <v>45264</v>
      </c>
      <c r="BA1045" s="2">
        <v>100580</v>
      </c>
      <c r="BD1045" t="s">
        <v>18</v>
      </c>
      <c r="BE1045" s="1">
        <v>45264</v>
      </c>
      <c r="BF1045" s="2">
        <v>101329</v>
      </c>
      <c r="BI1045" t="s">
        <v>18</v>
      </c>
      <c r="BJ1045" s="1">
        <v>45264</v>
      </c>
      <c r="BK1045" s="2">
        <v>105730</v>
      </c>
      <c r="BN1045" t="s">
        <v>18</v>
      </c>
      <c r="BO1045" s="1">
        <v>45264</v>
      </c>
      <c r="BP1045" s="2">
        <v>116979</v>
      </c>
      <c r="BX1045" t="s">
        <v>18</v>
      </c>
      <c r="BY1045" s="1">
        <v>45264</v>
      </c>
      <c r="BZ1045" s="2">
        <v>79975</v>
      </c>
      <c r="CH1045" t="s">
        <v>18</v>
      </c>
      <c r="CI1045" s="1">
        <v>45264</v>
      </c>
      <c r="CJ1045" s="2">
        <v>70537</v>
      </c>
    </row>
    <row r="1046" spans="11:88">
      <c r="K1046" t="s">
        <v>19</v>
      </c>
      <c r="L1046" s="1">
        <v>45234</v>
      </c>
      <c r="M1046" s="2">
        <v>87035</v>
      </c>
      <c r="P1046" t="s">
        <v>19</v>
      </c>
      <c r="Q1046" s="1">
        <v>45234</v>
      </c>
      <c r="R1046" s="2">
        <v>87482</v>
      </c>
      <c r="U1046" t="s">
        <v>19</v>
      </c>
      <c r="V1046" s="1">
        <v>45234</v>
      </c>
      <c r="Z1046" t="s">
        <v>19</v>
      </c>
      <c r="AA1046" s="1">
        <v>45234</v>
      </c>
      <c r="AE1046" t="s">
        <v>19</v>
      </c>
      <c r="AF1046" s="1">
        <v>45234</v>
      </c>
      <c r="AG1046" s="2">
        <v>53777</v>
      </c>
      <c r="AJ1046" t="s">
        <v>19</v>
      </c>
      <c r="AK1046" s="1">
        <v>45234</v>
      </c>
      <c r="AL1046" s="2">
        <v>53950</v>
      </c>
      <c r="AO1046" t="s">
        <v>19</v>
      </c>
      <c r="AP1046" s="1">
        <v>45234</v>
      </c>
      <c r="AQ1046" s="2">
        <v>78526</v>
      </c>
      <c r="AT1046" t="s">
        <v>19</v>
      </c>
      <c r="AU1046" s="1">
        <v>45234</v>
      </c>
      <c r="AV1046" s="2">
        <v>108240</v>
      </c>
      <c r="AY1046" t="s">
        <v>19</v>
      </c>
      <c r="AZ1046" s="1">
        <v>45234</v>
      </c>
      <c r="BA1046" s="2">
        <v>101565</v>
      </c>
      <c r="BD1046" t="s">
        <v>19</v>
      </c>
      <c r="BE1046" s="1">
        <v>45234</v>
      </c>
      <c r="BF1046" s="2">
        <v>102269</v>
      </c>
      <c r="BI1046" t="s">
        <v>19</v>
      </c>
      <c r="BJ1046" s="1">
        <v>45234</v>
      </c>
      <c r="BK1046" s="2">
        <v>106269</v>
      </c>
      <c r="BN1046" t="s">
        <v>19</v>
      </c>
      <c r="BO1046" s="1">
        <v>45234</v>
      </c>
      <c r="BP1046" s="2">
        <v>116968</v>
      </c>
      <c r="BX1046" t="s">
        <v>19</v>
      </c>
      <c r="BY1046" s="1">
        <v>45234</v>
      </c>
      <c r="BZ1046" s="2">
        <v>80630</v>
      </c>
      <c r="CH1046" t="s">
        <v>19</v>
      </c>
      <c r="CI1046" s="1">
        <v>45234</v>
      </c>
      <c r="CJ1046" s="2">
        <v>70958</v>
      </c>
    </row>
    <row r="1048" spans="11:88">
      <c r="K1048" t="s">
        <v>24</v>
      </c>
      <c r="L1048" s="1">
        <v>45081</v>
      </c>
      <c r="M1048" s="2">
        <v>89324</v>
      </c>
      <c r="P1048" t="s">
        <v>24</v>
      </c>
      <c r="Q1048" s="1">
        <v>45081</v>
      </c>
      <c r="R1048" s="2">
        <v>89730</v>
      </c>
      <c r="U1048" t="s">
        <v>24</v>
      </c>
      <c r="V1048" s="1">
        <v>45081</v>
      </c>
      <c r="Z1048" t="s">
        <v>24</v>
      </c>
      <c r="AA1048" s="1">
        <v>45081</v>
      </c>
      <c r="AE1048" t="s">
        <v>24</v>
      </c>
      <c r="AF1048" s="1">
        <v>45081</v>
      </c>
      <c r="AG1048" s="2">
        <v>55025</v>
      </c>
      <c r="AJ1048" t="s">
        <v>24</v>
      </c>
      <c r="AK1048" s="1">
        <v>45081</v>
      </c>
      <c r="AL1048" s="2">
        <v>55502</v>
      </c>
      <c r="AO1048" t="s">
        <v>24</v>
      </c>
      <c r="AP1048" s="1">
        <v>45081</v>
      </c>
      <c r="AQ1048" s="2">
        <v>80192</v>
      </c>
      <c r="AT1048" t="s">
        <v>24</v>
      </c>
      <c r="AU1048" s="1">
        <v>45081</v>
      </c>
      <c r="AV1048" s="2">
        <v>109858</v>
      </c>
      <c r="AY1048" t="s">
        <v>24</v>
      </c>
      <c r="AZ1048" s="1">
        <v>45081</v>
      </c>
      <c r="BA1048" s="2">
        <v>103693</v>
      </c>
      <c r="BD1048" t="s">
        <v>24</v>
      </c>
      <c r="BE1048" s="1">
        <v>45081</v>
      </c>
      <c r="BF1048" s="2">
        <v>104236</v>
      </c>
      <c r="BI1048" t="s">
        <v>24</v>
      </c>
      <c r="BJ1048" s="1">
        <v>45081</v>
      </c>
      <c r="BK1048" s="2">
        <v>108007</v>
      </c>
      <c r="BN1048" t="s">
        <v>24</v>
      </c>
      <c r="BO1048" s="1">
        <v>45081</v>
      </c>
      <c r="BP1048" s="2">
        <v>118553</v>
      </c>
      <c r="BX1048" t="s">
        <v>24</v>
      </c>
      <c r="BY1048" s="1">
        <v>45081</v>
      </c>
      <c r="BZ1048" s="2">
        <v>81635</v>
      </c>
      <c r="CH1048" t="s">
        <v>24</v>
      </c>
      <c r="CI1048" s="1">
        <v>45081</v>
      </c>
      <c r="CJ1048" s="2">
        <v>72085</v>
      </c>
    </row>
    <row r="1049" spans="11:88">
      <c r="K1049" t="s">
        <v>18</v>
      </c>
      <c r="L1049" s="1">
        <v>45050</v>
      </c>
      <c r="M1049" s="2">
        <v>89538</v>
      </c>
      <c r="P1049" t="s">
        <v>18</v>
      </c>
      <c r="Q1049" s="1">
        <v>45050</v>
      </c>
      <c r="R1049" s="2">
        <v>89907</v>
      </c>
      <c r="U1049" t="s">
        <v>18</v>
      </c>
      <c r="V1049" s="1">
        <v>45050</v>
      </c>
      <c r="Z1049" t="s">
        <v>18</v>
      </c>
      <c r="AA1049" s="1">
        <v>45050</v>
      </c>
      <c r="AE1049" t="s">
        <v>18</v>
      </c>
      <c r="AF1049" s="1">
        <v>45050</v>
      </c>
      <c r="AG1049" s="2">
        <v>55239</v>
      </c>
      <c r="AJ1049" t="s">
        <v>18</v>
      </c>
      <c r="AK1049" s="1">
        <v>45050</v>
      </c>
      <c r="AL1049" s="2">
        <v>55699</v>
      </c>
      <c r="AO1049" t="s">
        <v>18</v>
      </c>
      <c r="AP1049" s="1">
        <v>45050</v>
      </c>
      <c r="AQ1049" s="2">
        <v>80322</v>
      </c>
      <c r="AT1049" t="s">
        <v>18</v>
      </c>
      <c r="AU1049" s="1">
        <v>45050</v>
      </c>
      <c r="AV1049" s="2">
        <v>110128</v>
      </c>
      <c r="AY1049" t="s">
        <v>18</v>
      </c>
      <c r="AZ1049" s="1">
        <v>45050</v>
      </c>
      <c r="BA1049" s="2">
        <v>103962</v>
      </c>
      <c r="BD1049" t="s">
        <v>18</v>
      </c>
      <c r="BE1049" s="1">
        <v>45050</v>
      </c>
      <c r="BF1049" s="2">
        <v>104522</v>
      </c>
      <c r="BI1049" t="s">
        <v>18</v>
      </c>
      <c r="BJ1049" s="1">
        <v>45050</v>
      </c>
      <c r="BK1049" s="2">
        <v>108521</v>
      </c>
      <c r="BN1049" t="s">
        <v>18</v>
      </c>
      <c r="BO1049" s="1">
        <v>45050</v>
      </c>
      <c r="BP1049" s="2">
        <v>118762</v>
      </c>
      <c r="BX1049" t="s">
        <v>18</v>
      </c>
      <c r="BY1049" s="1">
        <v>45050</v>
      </c>
      <c r="BZ1049" s="2">
        <v>81881</v>
      </c>
      <c r="CH1049" t="s">
        <v>18</v>
      </c>
      <c r="CI1049" s="1">
        <v>45050</v>
      </c>
      <c r="CJ1049" s="2">
        <v>72163</v>
      </c>
    </row>
    <row r="1050" spans="11:88">
      <c r="K1050" t="s">
        <v>19</v>
      </c>
      <c r="L1050" s="1">
        <v>45020</v>
      </c>
      <c r="M1050" s="2">
        <v>87994</v>
      </c>
      <c r="P1050" t="s">
        <v>19</v>
      </c>
      <c r="Q1050" s="1">
        <v>45020</v>
      </c>
      <c r="R1050" s="2">
        <v>88529</v>
      </c>
      <c r="U1050" t="s">
        <v>19</v>
      </c>
      <c r="V1050" s="1">
        <v>45020</v>
      </c>
      <c r="Z1050" t="s">
        <v>19</v>
      </c>
      <c r="AA1050" s="1">
        <v>45020</v>
      </c>
      <c r="AE1050" t="s">
        <v>19</v>
      </c>
      <c r="AF1050" s="1">
        <v>45020</v>
      </c>
      <c r="AG1050" s="2">
        <v>54515</v>
      </c>
      <c r="AJ1050" t="s">
        <v>19</v>
      </c>
      <c r="AK1050" s="1">
        <v>45020</v>
      </c>
      <c r="AL1050" s="2">
        <v>54667</v>
      </c>
      <c r="AO1050" t="s">
        <v>19</v>
      </c>
      <c r="AP1050" s="1">
        <v>45020</v>
      </c>
      <c r="AQ1050" s="2">
        <v>79161</v>
      </c>
      <c r="AT1050" t="s">
        <v>19</v>
      </c>
      <c r="AU1050" s="1">
        <v>45020</v>
      </c>
      <c r="AV1050" s="2">
        <v>109124</v>
      </c>
      <c r="AY1050" t="s">
        <v>19</v>
      </c>
      <c r="AZ1050" s="1">
        <v>45020</v>
      </c>
      <c r="BA1050" s="2">
        <v>102379</v>
      </c>
      <c r="BD1050" t="s">
        <v>19</v>
      </c>
      <c r="BE1050" s="1">
        <v>45020</v>
      </c>
      <c r="BF1050" s="2">
        <v>103170</v>
      </c>
      <c r="BI1050" t="s">
        <v>19</v>
      </c>
      <c r="BJ1050" s="1">
        <v>45020</v>
      </c>
      <c r="BK1050" s="2">
        <v>107514</v>
      </c>
      <c r="BN1050" t="s">
        <v>19</v>
      </c>
      <c r="BO1050" s="1">
        <v>45020</v>
      </c>
      <c r="BP1050" s="2">
        <v>118583</v>
      </c>
      <c r="BX1050" t="s">
        <v>19</v>
      </c>
      <c r="BY1050" s="1">
        <v>45020</v>
      </c>
      <c r="BZ1050" s="2">
        <v>81071</v>
      </c>
      <c r="CH1050" t="s">
        <v>19</v>
      </c>
      <c r="CI1050" s="1">
        <v>45020</v>
      </c>
      <c r="CJ1050" s="2">
        <v>71498</v>
      </c>
    </row>
    <row r="1051" spans="11:88">
      <c r="K1051" t="s">
        <v>20</v>
      </c>
      <c r="L1051" s="1">
        <v>44989</v>
      </c>
      <c r="M1051" s="2">
        <v>88851</v>
      </c>
      <c r="P1051" t="s">
        <v>20</v>
      </c>
      <c r="Q1051" s="1">
        <v>44989</v>
      </c>
      <c r="R1051" s="2">
        <v>89164</v>
      </c>
      <c r="U1051" t="s">
        <v>20</v>
      </c>
      <c r="V1051" s="1">
        <v>44989</v>
      </c>
      <c r="Z1051" t="s">
        <v>20</v>
      </c>
      <c r="AA1051" s="1">
        <v>44989</v>
      </c>
      <c r="AE1051" t="s">
        <v>20</v>
      </c>
      <c r="AF1051" s="1">
        <v>44989</v>
      </c>
      <c r="AG1051" s="2">
        <v>54686</v>
      </c>
      <c r="AJ1051" t="s">
        <v>20</v>
      </c>
      <c r="AK1051" s="1">
        <v>44989</v>
      </c>
      <c r="AL1051" s="2">
        <v>55190</v>
      </c>
      <c r="AO1051" t="s">
        <v>20</v>
      </c>
      <c r="AP1051" s="1">
        <v>44989</v>
      </c>
      <c r="AQ1051" s="2">
        <v>79857</v>
      </c>
      <c r="AT1051" t="s">
        <v>20</v>
      </c>
      <c r="AU1051" s="1">
        <v>44989</v>
      </c>
      <c r="AV1051" s="2">
        <v>109829</v>
      </c>
      <c r="AY1051" t="s">
        <v>20</v>
      </c>
      <c r="AZ1051" s="1">
        <v>44989</v>
      </c>
      <c r="BA1051" s="2">
        <v>103082</v>
      </c>
      <c r="BD1051" t="s">
        <v>20</v>
      </c>
      <c r="BE1051" s="1">
        <v>44989</v>
      </c>
      <c r="BF1051" s="2">
        <v>103788</v>
      </c>
      <c r="BI1051" t="s">
        <v>20</v>
      </c>
      <c r="BJ1051" s="1">
        <v>44989</v>
      </c>
      <c r="BK1051" s="2">
        <v>107993</v>
      </c>
      <c r="BN1051" t="s">
        <v>20</v>
      </c>
      <c r="BO1051" s="1">
        <v>44989</v>
      </c>
      <c r="BP1051" s="2">
        <v>118956</v>
      </c>
      <c r="BX1051" t="s">
        <v>20</v>
      </c>
      <c r="BY1051" s="1">
        <v>44989</v>
      </c>
      <c r="BZ1051" s="2">
        <v>81084</v>
      </c>
      <c r="CH1051" t="s">
        <v>20</v>
      </c>
      <c r="CI1051" s="1">
        <v>44989</v>
      </c>
      <c r="CJ1051" s="2">
        <v>71532</v>
      </c>
    </row>
    <row r="1053" spans="11:88">
      <c r="K1053" t="s">
        <v>22</v>
      </c>
      <c r="L1053" t="s">
        <v>553</v>
      </c>
      <c r="M1053" s="2">
        <v>87603</v>
      </c>
      <c r="P1053" t="s">
        <v>22</v>
      </c>
      <c r="Q1053" t="s">
        <v>553</v>
      </c>
      <c r="R1053" s="2">
        <v>87970</v>
      </c>
      <c r="U1053" t="s">
        <v>22</v>
      </c>
      <c r="V1053" t="s">
        <v>553</v>
      </c>
      <c r="Z1053" t="s">
        <v>22</v>
      </c>
      <c r="AA1053" t="s">
        <v>553</v>
      </c>
      <c r="AE1053" t="s">
        <v>22</v>
      </c>
      <c r="AF1053" t="s">
        <v>553</v>
      </c>
      <c r="AG1053" s="2">
        <v>54099</v>
      </c>
      <c r="AJ1053" t="s">
        <v>22</v>
      </c>
      <c r="AK1053" t="s">
        <v>553</v>
      </c>
      <c r="AL1053" s="2">
        <v>54311</v>
      </c>
      <c r="AO1053" t="s">
        <v>22</v>
      </c>
      <c r="AP1053" t="s">
        <v>553</v>
      </c>
      <c r="AQ1053" s="2">
        <v>79008</v>
      </c>
      <c r="AT1053" t="s">
        <v>22</v>
      </c>
      <c r="AU1053" t="s">
        <v>553</v>
      </c>
      <c r="AV1053" s="2">
        <v>108976</v>
      </c>
      <c r="AY1053" t="s">
        <v>22</v>
      </c>
      <c r="AZ1053" t="s">
        <v>553</v>
      </c>
      <c r="BA1053" s="2">
        <v>101985</v>
      </c>
      <c r="BD1053" t="s">
        <v>22</v>
      </c>
      <c r="BE1053" t="s">
        <v>553</v>
      </c>
      <c r="BF1053" s="2">
        <v>102755</v>
      </c>
      <c r="BI1053" t="s">
        <v>22</v>
      </c>
      <c r="BJ1053" t="s">
        <v>553</v>
      </c>
      <c r="BK1053" s="2">
        <v>107050</v>
      </c>
      <c r="BN1053" t="s">
        <v>22</v>
      </c>
      <c r="BO1053" t="s">
        <v>553</v>
      </c>
      <c r="BP1053" s="2">
        <v>118801</v>
      </c>
      <c r="BX1053" t="s">
        <v>22</v>
      </c>
      <c r="BY1053" t="s">
        <v>553</v>
      </c>
      <c r="BZ1053" s="2">
        <v>80475</v>
      </c>
      <c r="CH1053" t="s">
        <v>22</v>
      </c>
      <c r="CI1053" t="s">
        <v>553</v>
      </c>
      <c r="CJ1053" s="2">
        <v>71031</v>
      </c>
    </row>
    <row r="1054" spans="11:88">
      <c r="K1054" t="s">
        <v>24</v>
      </c>
      <c r="L1054" t="s">
        <v>554</v>
      </c>
      <c r="M1054" s="2">
        <v>86798</v>
      </c>
      <c r="P1054" t="s">
        <v>24</v>
      </c>
      <c r="Q1054" t="s">
        <v>554</v>
      </c>
      <c r="R1054" s="2">
        <v>87000</v>
      </c>
      <c r="U1054" t="s">
        <v>24</v>
      </c>
      <c r="V1054" t="s">
        <v>554</v>
      </c>
      <c r="Z1054" t="s">
        <v>24</v>
      </c>
      <c r="AA1054" t="s">
        <v>554</v>
      </c>
      <c r="AE1054" t="s">
        <v>24</v>
      </c>
      <c r="AF1054" t="s">
        <v>554</v>
      </c>
      <c r="AG1054" s="2">
        <v>53420</v>
      </c>
      <c r="AJ1054" t="s">
        <v>24</v>
      </c>
      <c r="AK1054" t="s">
        <v>554</v>
      </c>
      <c r="AL1054" s="2">
        <v>53501</v>
      </c>
      <c r="AO1054" t="s">
        <v>24</v>
      </c>
      <c r="AP1054" t="s">
        <v>554</v>
      </c>
      <c r="AQ1054" s="2">
        <v>78173</v>
      </c>
      <c r="AT1054" t="s">
        <v>24</v>
      </c>
      <c r="AU1054" t="s">
        <v>554</v>
      </c>
      <c r="AV1054" s="2">
        <v>108119</v>
      </c>
      <c r="AY1054" t="s">
        <v>24</v>
      </c>
      <c r="AZ1054" t="s">
        <v>554</v>
      </c>
      <c r="BA1054" s="2">
        <v>101141</v>
      </c>
      <c r="BD1054" t="s">
        <v>24</v>
      </c>
      <c r="BE1054" t="s">
        <v>554</v>
      </c>
      <c r="BF1054" s="2">
        <v>101715</v>
      </c>
      <c r="BI1054" t="s">
        <v>24</v>
      </c>
      <c r="BJ1054" t="s">
        <v>554</v>
      </c>
      <c r="BK1054" s="2">
        <v>105939</v>
      </c>
      <c r="BN1054" t="s">
        <v>24</v>
      </c>
      <c r="BO1054" t="s">
        <v>554</v>
      </c>
      <c r="BP1054" s="2">
        <v>116759</v>
      </c>
      <c r="BX1054" t="s">
        <v>24</v>
      </c>
      <c r="BY1054" t="s">
        <v>554</v>
      </c>
      <c r="BZ1054" s="2">
        <v>79667</v>
      </c>
      <c r="CH1054" t="s">
        <v>24</v>
      </c>
      <c r="CI1054" t="s">
        <v>554</v>
      </c>
      <c r="CJ1054" s="2">
        <v>70244</v>
      </c>
    </row>
    <row r="1055" spans="11:88">
      <c r="K1055" t="s">
        <v>18</v>
      </c>
      <c r="L1055" t="s">
        <v>555</v>
      </c>
      <c r="M1055" s="2">
        <v>87252</v>
      </c>
      <c r="P1055" t="s">
        <v>18</v>
      </c>
      <c r="Q1055" t="s">
        <v>555</v>
      </c>
      <c r="R1055" s="2">
        <v>87459</v>
      </c>
      <c r="U1055" t="s">
        <v>18</v>
      </c>
      <c r="V1055" t="s">
        <v>555</v>
      </c>
      <c r="Z1055" t="s">
        <v>18</v>
      </c>
      <c r="AA1055" t="s">
        <v>555</v>
      </c>
      <c r="AE1055" t="s">
        <v>18</v>
      </c>
      <c r="AF1055" t="s">
        <v>555</v>
      </c>
      <c r="AG1055" s="2">
        <v>53650</v>
      </c>
      <c r="AJ1055" t="s">
        <v>18</v>
      </c>
      <c r="AK1055" t="s">
        <v>555</v>
      </c>
      <c r="AL1055" s="2">
        <v>53757</v>
      </c>
      <c r="AO1055" t="s">
        <v>18</v>
      </c>
      <c r="AP1055" t="s">
        <v>555</v>
      </c>
      <c r="AQ1055" s="2">
        <v>78579</v>
      </c>
      <c r="AT1055" t="s">
        <v>18</v>
      </c>
      <c r="AU1055" t="s">
        <v>555</v>
      </c>
      <c r="AV1055" s="2">
        <v>108629</v>
      </c>
      <c r="AY1055" t="s">
        <v>18</v>
      </c>
      <c r="AZ1055" t="s">
        <v>555</v>
      </c>
      <c r="BA1055" s="2">
        <v>101524</v>
      </c>
      <c r="BD1055" t="s">
        <v>18</v>
      </c>
      <c r="BE1055" t="s">
        <v>555</v>
      </c>
      <c r="BF1055" s="2">
        <v>102088</v>
      </c>
      <c r="BI1055" t="s">
        <v>18</v>
      </c>
      <c r="BJ1055" t="s">
        <v>555</v>
      </c>
      <c r="BK1055" s="2">
        <v>106440</v>
      </c>
      <c r="BN1055" t="s">
        <v>18</v>
      </c>
      <c r="BO1055" t="s">
        <v>555</v>
      </c>
      <c r="BP1055" s="2">
        <v>117472</v>
      </c>
      <c r="BX1055" t="s">
        <v>18</v>
      </c>
      <c r="BY1055" t="s">
        <v>555</v>
      </c>
      <c r="BZ1055" s="2">
        <v>79999</v>
      </c>
      <c r="CH1055" t="s">
        <v>18</v>
      </c>
      <c r="CI1055" t="s">
        <v>555</v>
      </c>
      <c r="CJ1055" s="2">
        <v>70624</v>
      </c>
    </row>
    <row r="1056" spans="11:88">
      <c r="K1056" t="s">
        <v>19</v>
      </c>
      <c r="L1056" t="s">
        <v>556</v>
      </c>
      <c r="M1056" s="2">
        <v>87188</v>
      </c>
      <c r="P1056" t="s">
        <v>19</v>
      </c>
      <c r="Q1056" t="s">
        <v>556</v>
      </c>
      <c r="R1056" s="2">
        <v>87849</v>
      </c>
      <c r="U1056" t="s">
        <v>19</v>
      </c>
      <c r="V1056" t="s">
        <v>556</v>
      </c>
      <c r="Z1056" t="s">
        <v>19</v>
      </c>
      <c r="AA1056" t="s">
        <v>556</v>
      </c>
      <c r="AE1056" t="s">
        <v>19</v>
      </c>
      <c r="AF1056" t="s">
        <v>556</v>
      </c>
      <c r="AG1056" s="2">
        <v>54013</v>
      </c>
      <c r="AJ1056" t="s">
        <v>19</v>
      </c>
      <c r="AK1056" t="s">
        <v>556</v>
      </c>
      <c r="AL1056" s="2">
        <v>54214</v>
      </c>
      <c r="AO1056" t="s">
        <v>19</v>
      </c>
      <c r="AP1056" t="s">
        <v>556</v>
      </c>
      <c r="AQ1056" s="2">
        <v>78351</v>
      </c>
      <c r="AT1056" t="s">
        <v>19</v>
      </c>
      <c r="AU1056" t="s">
        <v>556</v>
      </c>
      <c r="AV1056" s="2">
        <v>109521</v>
      </c>
      <c r="AY1056" t="s">
        <v>19</v>
      </c>
      <c r="AZ1056" t="s">
        <v>556</v>
      </c>
      <c r="BA1056" s="2">
        <v>101827</v>
      </c>
      <c r="BD1056" t="s">
        <v>19</v>
      </c>
      <c r="BE1056" t="s">
        <v>556</v>
      </c>
      <c r="BF1056" s="2">
        <v>102757</v>
      </c>
      <c r="BI1056" t="s">
        <v>19</v>
      </c>
      <c r="BJ1056" t="s">
        <v>556</v>
      </c>
      <c r="BK1056" s="2">
        <v>106724</v>
      </c>
      <c r="BN1056" t="s">
        <v>19</v>
      </c>
      <c r="BO1056" t="s">
        <v>556</v>
      </c>
      <c r="BP1056" s="2">
        <v>117401</v>
      </c>
      <c r="BX1056" t="s">
        <v>19</v>
      </c>
      <c r="BY1056" t="s">
        <v>556</v>
      </c>
      <c r="BZ1056" s="2">
        <v>80346</v>
      </c>
      <c r="CH1056" t="s">
        <v>19</v>
      </c>
      <c r="CI1056" t="s">
        <v>556</v>
      </c>
      <c r="CJ1056" s="2">
        <v>70873</v>
      </c>
    </row>
    <row r="1057" spans="11:88">
      <c r="K1057" t="s">
        <v>20</v>
      </c>
      <c r="L1057" t="s">
        <v>557</v>
      </c>
      <c r="M1057" s="2">
        <v>88517</v>
      </c>
      <c r="P1057" t="s">
        <v>20</v>
      </c>
      <c r="Q1057" t="s">
        <v>557</v>
      </c>
      <c r="R1057" s="2">
        <v>89096</v>
      </c>
      <c r="U1057" t="s">
        <v>20</v>
      </c>
      <c r="V1057" t="s">
        <v>557</v>
      </c>
      <c r="Z1057" t="s">
        <v>20</v>
      </c>
      <c r="AA1057" t="s">
        <v>557</v>
      </c>
      <c r="AE1057" t="s">
        <v>20</v>
      </c>
      <c r="AF1057" t="s">
        <v>557</v>
      </c>
      <c r="AG1057" s="2">
        <v>54449</v>
      </c>
      <c r="AJ1057" t="s">
        <v>20</v>
      </c>
      <c r="AK1057" t="s">
        <v>557</v>
      </c>
      <c r="AL1057" s="2">
        <v>55163</v>
      </c>
      <c r="AO1057" t="s">
        <v>20</v>
      </c>
      <c r="AP1057" t="s">
        <v>557</v>
      </c>
      <c r="AQ1057" s="2">
        <v>79400</v>
      </c>
      <c r="AT1057" t="s">
        <v>20</v>
      </c>
      <c r="AU1057" t="s">
        <v>557</v>
      </c>
      <c r="AV1057" s="2">
        <v>110045</v>
      </c>
      <c r="AY1057" t="s">
        <v>20</v>
      </c>
      <c r="AZ1057" t="s">
        <v>557</v>
      </c>
      <c r="BA1057" s="2">
        <v>102870</v>
      </c>
      <c r="BD1057" t="s">
        <v>20</v>
      </c>
      <c r="BE1057" t="s">
        <v>557</v>
      </c>
      <c r="BF1057" s="2">
        <v>103880</v>
      </c>
      <c r="BI1057" t="s">
        <v>20</v>
      </c>
      <c r="BJ1057" t="s">
        <v>557</v>
      </c>
      <c r="BK1057" s="2">
        <v>108036</v>
      </c>
      <c r="BN1057" t="s">
        <v>20</v>
      </c>
      <c r="BO1057" t="s">
        <v>557</v>
      </c>
      <c r="BP1057" s="2">
        <v>118304</v>
      </c>
      <c r="BX1057" t="s">
        <v>20</v>
      </c>
      <c r="BY1057" t="s">
        <v>557</v>
      </c>
      <c r="BZ1057" s="2">
        <v>81090</v>
      </c>
      <c r="CH1057" t="s">
        <v>20</v>
      </c>
      <c r="CI1057" t="s">
        <v>557</v>
      </c>
      <c r="CJ1057" s="2">
        <v>71470</v>
      </c>
    </row>
    <row r="1059" spans="11:88">
      <c r="K1059" t="s">
        <v>22</v>
      </c>
      <c r="L1059" t="s">
        <v>558</v>
      </c>
      <c r="M1059" s="2">
        <v>90063</v>
      </c>
      <c r="P1059" t="s">
        <v>22</v>
      </c>
      <c r="Q1059" t="s">
        <v>558</v>
      </c>
      <c r="R1059" s="2">
        <v>91011</v>
      </c>
      <c r="U1059" t="s">
        <v>22</v>
      </c>
      <c r="V1059" t="s">
        <v>558</v>
      </c>
      <c r="Z1059" t="s">
        <v>22</v>
      </c>
      <c r="AA1059" t="s">
        <v>558</v>
      </c>
      <c r="AE1059" t="s">
        <v>22</v>
      </c>
      <c r="AF1059" t="s">
        <v>558</v>
      </c>
      <c r="AG1059" s="2">
        <v>55419</v>
      </c>
      <c r="AJ1059" t="s">
        <v>22</v>
      </c>
      <c r="AK1059" t="s">
        <v>558</v>
      </c>
      <c r="AL1059" s="2">
        <v>56531</v>
      </c>
      <c r="AO1059" t="s">
        <v>22</v>
      </c>
      <c r="AP1059" t="s">
        <v>558</v>
      </c>
      <c r="AQ1059" s="2">
        <v>80653</v>
      </c>
      <c r="AT1059" t="s">
        <v>22</v>
      </c>
      <c r="AU1059" t="s">
        <v>558</v>
      </c>
      <c r="AV1059" s="2">
        <v>110787</v>
      </c>
      <c r="AY1059" t="s">
        <v>22</v>
      </c>
      <c r="AZ1059" t="s">
        <v>558</v>
      </c>
      <c r="BA1059" s="2">
        <v>104281</v>
      </c>
      <c r="BD1059" t="s">
        <v>22</v>
      </c>
      <c r="BE1059" t="s">
        <v>558</v>
      </c>
      <c r="BF1059" s="2">
        <v>105699</v>
      </c>
      <c r="BI1059" t="s">
        <v>22</v>
      </c>
      <c r="BJ1059" t="s">
        <v>558</v>
      </c>
      <c r="BK1059" s="2">
        <v>109499</v>
      </c>
      <c r="BN1059" t="s">
        <v>22</v>
      </c>
      <c r="BO1059" t="s">
        <v>558</v>
      </c>
      <c r="BP1059" s="2">
        <v>119089</v>
      </c>
      <c r="BX1059" t="s">
        <v>22</v>
      </c>
      <c r="BY1059" t="s">
        <v>558</v>
      </c>
      <c r="BZ1059" s="2">
        <v>81924</v>
      </c>
      <c r="CH1059" t="s">
        <v>22</v>
      </c>
      <c r="CI1059" t="s">
        <v>558</v>
      </c>
      <c r="CJ1059" s="2">
        <v>72215</v>
      </c>
    </row>
    <row r="1060" spans="11:88">
      <c r="K1060" t="s">
        <v>24</v>
      </c>
      <c r="L1060" t="s">
        <v>559</v>
      </c>
      <c r="M1060" s="2">
        <v>89341</v>
      </c>
      <c r="P1060" t="s">
        <v>24</v>
      </c>
      <c r="Q1060" t="s">
        <v>559</v>
      </c>
      <c r="R1060" s="2">
        <v>90216</v>
      </c>
      <c r="U1060" t="s">
        <v>24</v>
      </c>
      <c r="V1060" t="s">
        <v>559</v>
      </c>
      <c r="Z1060" t="s">
        <v>24</v>
      </c>
      <c r="AA1060" t="s">
        <v>559</v>
      </c>
      <c r="AE1060" t="s">
        <v>24</v>
      </c>
      <c r="AF1060" t="s">
        <v>559</v>
      </c>
      <c r="AG1060" s="2">
        <v>54820</v>
      </c>
      <c r="AJ1060" t="s">
        <v>24</v>
      </c>
      <c r="AK1060" t="s">
        <v>559</v>
      </c>
      <c r="AL1060" s="2">
        <v>55997</v>
      </c>
      <c r="AO1060" t="s">
        <v>24</v>
      </c>
      <c r="AP1060" t="s">
        <v>559</v>
      </c>
      <c r="AQ1060" s="2">
        <v>80312</v>
      </c>
      <c r="AT1060" t="s">
        <v>24</v>
      </c>
      <c r="AU1060" t="s">
        <v>559</v>
      </c>
      <c r="AV1060" s="2">
        <v>110172</v>
      </c>
      <c r="AY1060" t="s">
        <v>24</v>
      </c>
      <c r="AZ1060" t="s">
        <v>559</v>
      </c>
      <c r="BA1060" s="2">
        <v>103681</v>
      </c>
      <c r="BD1060" t="s">
        <v>24</v>
      </c>
      <c r="BE1060" t="s">
        <v>559</v>
      </c>
      <c r="BF1060" s="2">
        <v>104972</v>
      </c>
      <c r="BI1060" t="s">
        <v>24</v>
      </c>
      <c r="BJ1060" t="s">
        <v>559</v>
      </c>
      <c r="BK1060" s="2">
        <v>108772</v>
      </c>
      <c r="BN1060" t="s">
        <v>24</v>
      </c>
      <c r="BO1060" t="s">
        <v>559</v>
      </c>
      <c r="BP1060" s="2">
        <v>118817</v>
      </c>
      <c r="BX1060" t="s">
        <v>24</v>
      </c>
      <c r="BY1060" t="s">
        <v>559</v>
      </c>
      <c r="BZ1060" s="2">
        <v>81377</v>
      </c>
      <c r="CH1060" t="s">
        <v>24</v>
      </c>
      <c r="CI1060" t="s">
        <v>559</v>
      </c>
      <c r="CJ1060" s="2">
        <v>71784</v>
      </c>
    </row>
    <row r="1061" spans="11:88">
      <c r="K1061" t="s">
        <v>18</v>
      </c>
      <c r="L1061" t="s">
        <v>560</v>
      </c>
      <c r="M1061" s="2">
        <v>87986</v>
      </c>
      <c r="P1061" t="s">
        <v>18</v>
      </c>
      <c r="Q1061" t="s">
        <v>560</v>
      </c>
      <c r="R1061" s="2">
        <v>88785</v>
      </c>
      <c r="U1061" t="s">
        <v>18</v>
      </c>
      <c r="V1061" t="s">
        <v>560</v>
      </c>
      <c r="Z1061" t="s">
        <v>18</v>
      </c>
      <c r="AA1061" t="s">
        <v>560</v>
      </c>
      <c r="AE1061" t="s">
        <v>18</v>
      </c>
      <c r="AF1061" t="s">
        <v>560</v>
      </c>
      <c r="AG1061" s="2">
        <v>54352</v>
      </c>
      <c r="AJ1061" t="s">
        <v>18</v>
      </c>
      <c r="AK1061" t="s">
        <v>560</v>
      </c>
      <c r="AL1061" s="2">
        <v>54905</v>
      </c>
      <c r="AO1061" t="s">
        <v>18</v>
      </c>
      <c r="AP1061" t="s">
        <v>560</v>
      </c>
      <c r="AQ1061" s="2">
        <v>79039</v>
      </c>
      <c r="AT1061" t="s">
        <v>18</v>
      </c>
      <c r="AU1061" t="s">
        <v>560</v>
      </c>
      <c r="AV1061" s="2">
        <v>109405</v>
      </c>
      <c r="AY1061" t="s">
        <v>18</v>
      </c>
      <c r="AZ1061" t="s">
        <v>560</v>
      </c>
      <c r="BA1061" s="2">
        <v>102378</v>
      </c>
      <c r="BD1061" t="s">
        <v>18</v>
      </c>
      <c r="BE1061" t="s">
        <v>560</v>
      </c>
      <c r="BF1061" s="2">
        <v>103497</v>
      </c>
      <c r="BI1061" t="s">
        <v>18</v>
      </c>
      <c r="BJ1061" t="s">
        <v>560</v>
      </c>
      <c r="BK1061" s="2">
        <v>107430</v>
      </c>
      <c r="BN1061" t="s">
        <v>18</v>
      </c>
      <c r="BO1061" t="s">
        <v>560</v>
      </c>
      <c r="BP1061" s="2">
        <v>117602</v>
      </c>
      <c r="BX1061" t="s">
        <v>18</v>
      </c>
      <c r="BY1061" t="s">
        <v>560</v>
      </c>
      <c r="BZ1061" s="2">
        <v>80664</v>
      </c>
      <c r="CH1061" t="s">
        <v>18</v>
      </c>
      <c r="CI1061" t="s">
        <v>560</v>
      </c>
      <c r="CJ1061" s="2">
        <v>71055</v>
      </c>
    </row>
    <row r="1062" spans="11:88">
      <c r="K1062" t="s">
        <v>19</v>
      </c>
      <c r="L1062" t="s">
        <v>561</v>
      </c>
      <c r="M1062" s="2">
        <v>88610</v>
      </c>
      <c r="P1062" t="s">
        <v>19</v>
      </c>
      <c r="Q1062" t="s">
        <v>561</v>
      </c>
      <c r="R1062" s="2">
        <v>89325</v>
      </c>
      <c r="U1062" t="s">
        <v>19</v>
      </c>
      <c r="V1062" t="s">
        <v>561</v>
      </c>
      <c r="Z1062" t="s">
        <v>19</v>
      </c>
      <c r="AA1062" t="s">
        <v>561</v>
      </c>
      <c r="AE1062" t="s">
        <v>19</v>
      </c>
      <c r="AF1062" t="s">
        <v>561</v>
      </c>
      <c r="AG1062" s="2">
        <v>54974</v>
      </c>
      <c r="AJ1062" t="s">
        <v>19</v>
      </c>
      <c r="AK1062" t="s">
        <v>561</v>
      </c>
      <c r="AL1062" s="2">
        <v>55197</v>
      </c>
      <c r="AO1062" t="s">
        <v>19</v>
      </c>
      <c r="AP1062" t="s">
        <v>561</v>
      </c>
      <c r="AQ1062" s="2">
        <v>79421</v>
      </c>
      <c r="AT1062" t="s">
        <v>19</v>
      </c>
      <c r="AU1062" t="s">
        <v>561</v>
      </c>
      <c r="AV1062" s="2">
        <v>110909</v>
      </c>
      <c r="AY1062" t="s">
        <v>19</v>
      </c>
      <c r="AZ1062" t="s">
        <v>561</v>
      </c>
      <c r="BA1062" s="2">
        <v>102680</v>
      </c>
      <c r="BD1062" t="s">
        <v>19</v>
      </c>
      <c r="BE1062" t="s">
        <v>561</v>
      </c>
      <c r="BF1062" s="2">
        <v>103663</v>
      </c>
      <c r="BI1062" t="s">
        <v>19</v>
      </c>
      <c r="BJ1062" t="s">
        <v>561</v>
      </c>
      <c r="BK1062" s="2">
        <v>107424</v>
      </c>
      <c r="BN1062" t="s">
        <v>19</v>
      </c>
      <c r="BO1062" t="s">
        <v>561</v>
      </c>
      <c r="BP1062" s="2">
        <v>117381</v>
      </c>
      <c r="BX1062" t="s">
        <v>19</v>
      </c>
      <c r="BY1062" t="s">
        <v>561</v>
      </c>
      <c r="BZ1062" s="2">
        <v>81228</v>
      </c>
      <c r="CH1062" t="s">
        <v>19</v>
      </c>
      <c r="CI1062" t="s">
        <v>561</v>
      </c>
      <c r="CJ1062" s="2">
        <v>71508</v>
      </c>
    </row>
    <row r="1063" spans="11:88">
      <c r="K1063" t="s">
        <v>20</v>
      </c>
      <c r="L1063" t="s">
        <v>562</v>
      </c>
      <c r="M1063" s="2">
        <v>90545</v>
      </c>
      <c r="P1063" t="s">
        <v>20</v>
      </c>
      <c r="Q1063" t="s">
        <v>562</v>
      </c>
      <c r="R1063" s="2">
        <v>91215</v>
      </c>
      <c r="U1063" t="s">
        <v>20</v>
      </c>
      <c r="V1063" t="s">
        <v>562</v>
      </c>
      <c r="Z1063" t="s">
        <v>20</v>
      </c>
      <c r="AA1063" t="s">
        <v>562</v>
      </c>
      <c r="AE1063" t="s">
        <v>20</v>
      </c>
      <c r="AF1063" t="s">
        <v>562</v>
      </c>
      <c r="AG1063" s="2">
        <v>55850</v>
      </c>
      <c r="AJ1063" t="s">
        <v>20</v>
      </c>
      <c r="AK1063" t="s">
        <v>562</v>
      </c>
      <c r="AL1063" s="2">
        <v>56820</v>
      </c>
      <c r="AO1063" t="s">
        <v>20</v>
      </c>
      <c r="AP1063" t="s">
        <v>562</v>
      </c>
      <c r="AQ1063" s="2">
        <v>80925</v>
      </c>
      <c r="AT1063" t="s">
        <v>20</v>
      </c>
      <c r="AU1063" t="s">
        <v>562</v>
      </c>
      <c r="AV1063" s="2">
        <v>110561</v>
      </c>
      <c r="AY1063" t="s">
        <v>20</v>
      </c>
      <c r="AZ1063" t="s">
        <v>562</v>
      </c>
      <c r="BA1063" s="2">
        <v>104869</v>
      </c>
      <c r="BD1063" t="s">
        <v>20</v>
      </c>
      <c r="BE1063" t="s">
        <v>562</v>
      </c>
      <c r="BF1063" s="2">
        <v>106143</v>
      </c>
      <c r="BI1063" t="s">
        <v>20</v>
      </c>
      <c r="BJ1063" t="s">
        <v>562</v>
      </c>
      <c r="BK1063" s="2">
        <v>109632</v>
      </c>
      <c r="BN1063" t="s">
        <v>20</v>
      </c>
      <c r="BO1063" t="s">
        <v>562</v>
      </c>
      <c r="BP1063" s="2">
        <v>117887</v>
      </c>
      <c r="BX1063" t="s">
        <v>20</v>
      </c>
      <c r="BY1063" t="s">
        <v>562</v>
      </c>
      <c r="BZ1063" s="2">
        <v>82036</v>
      </c>
      <c r="CH1063" t="s">
        <v>20</v>
      </c>
      <c r="CI1063" t="s">
        <v>562</v>
      </c>
      <c r="CJ1063" s="2">
        <v>72260</v>
      </c>
    </row>
    <row r="1065" spans="11:88">
      <c r="K1065" t="s">
        <v>22</v>
      </c>
      <c r="L1065" t="s">
        <v>563</v>
      </c>
      <c r="M1065" s="2">
        <v>91224</v>
      </c>
      <c r="P1065" t="s">
        <v>22</v>
      </c>
      <c r="Q1065" t="s">
        <v>563</v>
      </c>
      <c r="R1065" s="2">
        <v>92209</v>
      </c>
      <c r="U1065" t="s">
        <v>22</v>
      </c>
      <c r="V1065" t="s">
        <v>563</v>
      </c>
      <c r="Z1065" t="s">
        <v>22</v>
      </c>
      <c r="AA1065" t="s">
        <v>563</v>
      </c>
      <c r="AE1065" t="s">
        <v>22</v>
      </c>
      <c r="AF1065" t="s">
        <v>563</v>
      </c>
      <c r="AG1065" s="2">
        <v>56264</v>
      </c>
      <c r="AJ1065" t="s">
        <v>22</v>
      </c>
      <c r="AK1065" t="s">
        <v>563</v>
      </c>
      <c r="AL1065" s="2">
        <v>57473</v>
      </c>
      <c r="AO1065" t="s">
        <v>22</v>
      </c>
      <c r="AP1065" t="s">
        <v>563</v>
      </c>
      <c r="AQ1065" s="2">
        <v>81278</v>
      </c>
      <c r="AT1065" t="s">
        <v>22</v>
      </c>
      <c r="AU1065" t="s">
        <v>563</v>
      </c>
      <c r="AV1065" s="2">
        <v>110940</v>
      </c>
      <c r="AY1065" t="s">
        <v>22</v>
      </c>
      <c r="AZ1065" t="s">
        <v>563</v>
      </c>
      <c r="BA1065" s="2">
        <v>105442</v>
      </c>
      <c r="BD1065" t="s">
        <v>22</v>
      </c>
      <c r="BE1065" t="s">
        <v>563</v>
      </c>
      <c r="BF1065" s="2">
        <v>106827</v>
      </c>
      <c r="BI1065" t="s">
        <v>22</v>
      </c>
      <c r="BJ1065" t="s">
        <v>563</v>
      </c>
      <c r="BK1065" s="2">
        <v>109737</v>
      </c>
      <c r="BN1065" t="s">
        <v>22</v>
      </c>
      <c r="BO1065" t="s">
        <v>563</v>
      </c>
      <c r="BP1065" s="2">
        <v>117224</v>
      </c>
      <c r="BX1065" t="s">
        <v>22</v>
      </c>
      <c r="BY1065" t="s">
        <v>563</v>
      </c>
      <c r="BZ1065" s="2">
        <v>82175</v>
      </c>
      <c r="CH1065" t="s">
        <v>22</v>
      </c>
      <c r="CI1065" t="s">
        <v>563</v>
      </c>
      <c r="CJ1065" s="2">
        <v>72505</v>
      </c>
    </row>
    <row r="1066" spans="11:88">
      <c r="K1066" t="s">
        <v>24</v>
      </c>
      <c r="L1066" t="s">
        <v>564</v>
      </c>
      <c r="M1066" s="2">
        <v>88154</v>
      </c>
      <c r="P1066" t="s">
        <v>24</v>
      </c>
      <c r="Q1066" t="s">
        <v>564</v>
      </c>
      <c r="R1066" s="2">
        <v>89221</v>
      </c>
      <c r="U1066" t="s">
        <v>24</v>
      </c>
      <c r="V1066" t="s">
        <v>564</v>
      </c>
      <c r="Z1066" t="s">
        <v>24</v>
      </c>
      <c r="AA1066" t="s">
        <v>564</v>
      </c>
      <c r="AE1066" t="s">
        <v>24</v>
      </c>
      <c r="AF1066" t="s">
        <v>564</v>
      </c>
      <c r="AG1066" s="2">
        <v>55134</v>
      </c>
      <c r="AJ1066" t="s">
        <v>24</v>
      </c>
      <c r="AK1066" t="s">
        <v>564</v>
      </c>
      <c r="AL1066" s="2">
        <v>55053</v>
      </c>
      <c r="AO1066" t="s">
        <v>24</v>
      </c>
      <c r="AP1066" t="s">
        <v>564</v>
      </c>
      <c r="AQ1066" s="2">
        <v>79348</v>
      </c>
      <c r="AT1066" t="s">
        <v>24</v>
      </c>
      <c r="AU1066" t="s">
        <v>564</v>
      </c>
      <c r="AV1066" s="2">
        <v>109318</v>
      </c>
      <c r="AY1066" t="s">
        <v>24</v>
      </c>
      <c r="AZ1066" t="s">
        <v>564</v>
      </c>
      <c r="BA1066" s="2">
        <v>102815</v>
      </c>
      <c r="BD1066" t="s">
        <v>24</v>
      </c>
      <c r="BE1066" t="s">
        <v>564</v>
      </c>
      <c r="BF1066" s="2">
        <v>103980</v>
      </c>
      <c r="BI1066" t="s">
        <v>24</v>
      </c>
      <c r="BJ1066" t="s">
        <v>564</v>
      </c>
      <c r="BK1066" s="2">
        <v>107251</v>
      </c>
      <c r="BN1066" t="s">
        <v>24</v>
      </c>
      <c r="BO1066" t="s">
        <v>564</v>
      </c>
      <c r="BP1066" s="2">
        <v>116725</v>
      </c>
      <c r="BX1066" t="s">
        <v>24</v>
      </c>
      <c r="BY1066" t="s">
        <v>564</v>
      </c>
      <c r="BZ1066" s="2">
        <v>80490</v>
      </c>
      <c r="CH1066" t="s">
        <v>24</v>
      </c>
      <c r="CI1066" t="s">
        <v>564</v>
      </c>
      <c r="CJ1066" s="2">
        <v>71067</v>
      </c>
    </row>
    <row r="1067" spans="11:88">
      <c r="K1067" t="s">
        <v>18</v>
      </c>
      <c r="L1067" t="s">
        <v>565</v>
      </c>
      <c r="M1067" s="2">
        <v>91530</v>
      </c>
      <c r="P1067" t="s">
        <v>18</v>
      </c>
      <c r="Q1067" t="s">
        <v>565</v>
      </c>
      <c r="R1067" s="2">
        <v>92416</v>
      </c>
      <c r="U1067" t="s">
        <v>18</v>
      </c>
      <c r="V1067" t="s">
        <v>565</v>
      </c>
      <c r="Z1067" t="s">
        <v>18</v>
      </c>
      <c r="AA1067" t="s">
        <v>565</v>
      </c>
      <c r="AE1067" t="s">
        <v>18</v>
      </c>
      <c r="AF1067" t="s">
        <v>565</v>
      </c>
      <c r="AG1067" s="2">
        <v>56098</v>
      </c>
      <c r="AJ1067" t="s">
        <v>18</v>
      </c>
      <c r="AK1067" t="s">
        <v>565</v>
      </c>
      <c r="AL1067" s="2">
        <v>57494</v>
      </c>
      <c r="AO1067" t="s">
        <v>18</v>
      </c>
      <c r="AP1067" t="s">
        <v>565</v>
      </c>
      <c r="AQ1067" s="2">
        <v>81563</v>
      </c>
      <c r="AT1067" t="s">
        <v>18</v>
      </c>
      <c r="AU1067" t="s">
        <v>565</v>
      </c>
      <c r="AV1067" s="2">
        <v>109698</v>
      </c>
      <c r="AY1067" t="s">
        <v>18</v>
      </c>
      <c r="AZ1067" t="s">
        <v>565</v>
      </c>
      <c r="BA1067" s="2">
        <v>105692</v>
      </c>
      <c r="BD1067" t="s">
        <v>18</v>
      </c>
      <c r="BE1067" t="s">
        <v>565</v>
      </c>
      <c r="BF1067" s="2">
        <v>106929</v>
      </c>
      <c r="BI1067" t="s">
        <v>18</v>
      </c>
      <c r="BJ1067" t="s">
        <v>565</v>
      </c>
      <c r="BK1067" s="2">
        <v>109776</v>
      </c>
      <c r="BN1067" t="s">
        <v>18</v>
      </c>
      <c r="BO1067" t="s">
        <v>565</v>
      </c>
      <c r="BP1067" s="2">
        <v>117401</v>
      </c>
      <c r="BX1067" t="s">
        <v>18</v>
      </c>
      <c r="BY1067" t="s">
        <v>565</v>
      </c>
      <c r="BZ1067" s="2">
        <v>81979</v>
      </c>
      <c r="CH1067" t="s">
        <v>18</v>
      </c>
      <c r="CI1067" t="s">
        <v>565</v>
      </c>
      <c r="CJ1067" s="2">
        <v>72293</v>
      </c>
    </row>
    <row r="1068" spans="11:88">
      <c r="K1068" t="s">
        <v>19</v>
      </c>
      <c r="L1068" t="s">
        <v>566</v>
      </c>
      <c r="M1068" s="2">
        <v>86659</v>
      </c>
      <c r="P1068" t="s">
        <v>19</v>
      </c>
      <c r="Q1068" t="s">
        <v>566</v>
      </c>
      <c r="R1068" s="2">
        <v>87044</v>
      </c>
      <c r="U1068" t="s">
        <v>19</v>
      </c>
      <c r="V1068" t="s">
        <v>566</v>
      </c>
      <c r="Z1068" t="s">
        <v>19</v>
      </c>
      <c r="AA1068" t="s">
        <v>566</v>
      </c>
      <c r="AE1068" t="s">
        <v>19</v>
      </c>
      <c r="AF1068" t="s">
        <v>566</v>
      </c>
      <c r="AG1068" s="2">
        <v>53344</v>
      </c>
      <c r="AJ1068" t="s">
        <v>19</v>
      </c>
      <c r="AK1068" t="s">
        <v>566</v>
      </c>
      <c r="AL1068" s="2">
        <v>53536</v>
      </c>
      <c r="AO1068" t="s">
        <v>19</v>
      </c>
      <c r="AP1068" t="s">
        <v>566</v>
      </c>
      <c r="AQ1068" s="2">
        <v>78055</v>
      </c>
      <c r="AT1068" t="s">
        <v>19</v>
      </c>
      <c r="AU1068" t="s">
        <v>566</v>
      </c>
      <c r="AV1068" s="2">
        <v>107412</v>
      </c>
      <c r="AY1068" t="s">
        <v>19</v>
      </c>
      <c r="AZ1068" t="s">
        <v>566</v>
      </c>
      <c r="BA1068" s="2">
        <v>101349</v>
      </c>
      <c r="BD1068" t="s">
        <v>19</v>
      </c>
      <c r="BE1068" t="s">
        <v>566</v>
      </c>
      <c r="BF1068" s="2">
        <v>101930</v>
      </c>
      <c r="BI1068" t="s">
        <v>19</v>
      </c>
      <c r="BJ1068" t="s">
        <v>566</v>
      </c>
      <c r="BK1068" s="2">
        <v>105965</v>
      </c>
      <c r="BN1068" t="s">
        <v>19</v>
      </c>
      <c r="BO1068" t="s">
        <v>566</v>
      </c>
      <c r="BP1068" s="2">
        <v>117588</v>
      </c>
      <c r="BX1068" t="s">
        <v>19</v>
      </c>
      <c r="BY1068" t="s">
        <v>566</v>
      </c>
      <c r="BZ1068" s="2">
        <v>79786</v>
      </c>
      <c r="CH1068" t="s">
        <v>19</v>
      </c>
      <c r="CI1068" t="s">
        <v>566</v>
      </c>
      <c r="CJ1068" s="2">
        <v>70466</v>
      </c>
    </row>
    <row r="1069" spans="11:88">
      <c r="K1069" t="s">
        <v>20</v>
      </c>
      <c r="L1069" t="s">
        <v>567</v>
      </c>
      <c r="M1069" s="2">
        <v>89445</v>
      </c>
      <c r="P1069" t="s">
        <v>20</v>
      </c>
      <c r="Q1069" t="s">
        <v>567</v>
      </c>
      <c r="R1069" s="2">
        <v>89883</v>
      </c>
      <c r="U1069" t="s">
        <v>20</v>
      </c>
      <c r="V1069" t="s">
        <v>567</v>
      </c>
      <c r="Z1069" t="s">
        <v>20</v>
      </c>
      <c r="AA1069" t="s">
        <v>567</v>
      </c>
      <c r="AE1069" t="s">
        <v>20</v>
      </c>
      <c r="AF1069" t="s">
        <v>567</v>
      </c>
      <c r="AG1069" s="2">
        <v>54289</v>
      </c>
      <c r="AJ1069" t="s">
        <v>20</v>
      </c>
      <c r="AK1069" t="s">
        <v>567</v>
      </c>
      <c r="AL1069" s="2">
        <v>55599</v>
      </c>
      <c r="AO1069" t="s">
        <v>20</v>
      </c>
      <c r="AP1069" t="s">
        <v>567</v>
      </c>
      <c r="AQ1069" s="2">
        <v>80505</v>
      </c>
      <c r="AT1069" t="s">
        <v>20</v>
      </c>
      <c r="AU1069" t="s">
        <v>567</v>
      </c>
      <c r="AV1069" s="2">
        <v>108652</v>
      </c>
      <c r="AY1069" t="s">
        <v>20</v>
      </c>
      <c r="AZ1069" t="s">
        <v>567</v>
      </c>
      <c r="BA1069" s="2">
        <v>103658</v>
      </c>
      <c r="BD1069" t="s">
        <v>20</v>
      </c>
      <c r="BE1069" t="s">
        <v>567</v>
      </c>
      <c r="BF1069" s="2">
        <v>104506</v>
      </c>
      <c r="BI1069" t="s">
        <v>20</v>
      </c>
      <c r="BJ1069" t="s">
        <v>567</v>
      </c>
      <c r="BK1069" s="2">
        <v>108184</v>
      </c>
      <c r="BN1069" t="s">
        <v>20</v>
      </c>
      <c r="BO1069" t="s">
        <v>567</v>
      </c>
      <c r="BP1069" s="2">
        <v>117122</v>
      </c>
      <c r="BX1069" t="s">
        <v>20</v>
      </c>
      <c r="BY1069" t="s">
        <v>567</v>
      </c>
      <c r="BZ1069" s="2">
        <v>81021</v>
      </c>
      <c r="CH1069" t="s">
        <v>20</v>
      </c>
      <c r="CI1069" t="s">
        <v>567</v>
      </c>
      <c r="CJ1069" s="2">
        <v>71523</v>
      </c>
    </row>
    <row r="1071" spans="11:88">
      <c r="K1071" t="s">
        <v>22</v>
      </c>
      <c r="L1071" s="1">
        <v>45202</v>
      </c>
      <c r="M1071" s="2">
        <v>85851</v>
      </c>
      <c r="P1071" t="s">
        <v>22</v>
      </c>
      <c r="Q1071" s="1">
        <v>45202</v>
      </c>
      <c r="R1071" s="2">
        <v>85879</v>
      </c>
      <c r="U1071" t="s">
        <v>22</v>
      </c>
      <c r="V1071" s="1">
        <v>45202</v>
      </c>
      <c r="Z1071" t="s">
        <v>22</v>
      </c>
      <c r="AA1071" s="1">
        <v>45202</v>
      </c>
      <c r="AE1071" t="s">
        <v>22</v>
      </c>
      <c r="AF1071" s="1">
        <v>45202</v>
      </c>
      <c r="AG1071" s="2">
        <v>52696</v>
      </c>
      <c r="AJ1071" t="s">
        <v>22</v>
      </c>
      <c r="AK1071" s="1">
        <v>45202</v>
      </c>
      <c r="AL1071" s="2">
        <v>52751</v>
      </c>
      <c r="AO1071" t="s">
        <v>22</v>
      </c>
      <c r="AP1071" s="1">
        <v>45202</v>
      </c>
      <c r="AQ1071" s="2">
        <v>77996</v>
      </c>
      <c r="AT1071" t="s">
        <v>22</v>
      </c>
      <c r="AU1071" s="1">
        <v>45202</v>
      </c>
      <c r="AV1071" s="2">
        <v>107296</v>
      </c>
      <c r="AY1071" t="s">
        <v>22</v>
      </c>
      <c r="AZ1071" s="1">
        <v>45202</v>
      </c>
      <c r="BA1071" s="2">
        <v>100638</v>
      </c>
      <c r="BD1071" t="s">
        <v>22</v>
      </c>
      <c r="BE1071" s="1">
        <v>45202</v>
      </c>
      <c r="BF1071" s="2">
        <v>100852</v>
      </c>
      <c r="BI1071" t="s">
        <v>22</v>
      </c>
      <c r="BJ1071" s="1">
        <v>45202</v>
      </c>
      <c r="BK1071" s="2">
        <v>105401</v>
      </c>
      <c r="BN1071" t="s">
        <v>22</v>
      </c>
      <c r="BO1071" s="1">
        <v>45202</v>
      </c>
      <c r="BP1071" s="2">
        <v>115973</v>
      </c>
      <c r="BX1071" t="s">
        <v>22</v>
      </c>
      <c r="BY1071" s="1">
        <v>45202</v>
      </c>
      <c r="BZ1071" s="2">
        <v>79281</v>
      </c>
      <c r="CH1071" t="s">
        <v>22</v>
      </c>
      <c r="CI1071" s="1">
        <v>45202</v>
      </c>
      <c r="CJ1071" s="2">
        <v>70083</v>
      </c>
    </row>
    <row r="1072" spans="11:88">
      <c r="K1072" t="s">
        <v>24</v>
      </c>
      <c r="L1072" s="1">
        <v>45172</v>
      </c>
      <c r="M1072" s="2">
        <v>83772</v>
      </c>
      <c r="P1072" t="s">
        <v>24</v>
      </c>
      <c r="Q1072" s="1">
        <v>45172</v>
      </c>
      <c r="R1072" s="2">
        <v>83709</v>
      </c>
      <c r="U1072" t="s">
        <v>24</v>
      </c>
      <c r="V1072" s="1">
        <v>45172</v>
      </c>
      <c r="Z1072" t="s">
        <v>24</v>
      </c>
      <c r="AA1072" s="1">
        <v>45172</v>
      </c>
      <c r="AE1072" t="s">
        <v>24</v>
      </c>
      <c r="AF1072" s="1">
        <v>45172</v>
      </c>
      <c r="AG1072" s="2">
        <v>51791</v>
      </c>
      <c r="AJ1072" t="s">
        <v>24</v>
      </c>
      <c r="AK1072" s="1">
        <v>45172</v>
      </c>
      <c r="AL1072" s="2">
        <v>51049</v>
      </c>
      <c r="AO1072" t="s">
        <v>24</v>
      </c>
      <c r="AP1072" s="1">
        <v>45172</v>
      </c>
      <c r="AQ1072" s="2">
        <v>76332</v>
      </c>
      <c r="AT1072" t="s">
        <v>24</v>
      </c>
      <c r="AU1072" s="1">
        <v>45172</v>
      </c>
      <c r="AV1072" s="2">
        <v>106290</v>
      </c>
      <c r="AY1072" t="s">
        <v>24</v>
      </c>
      <c r="AZ1072" s="1">
        <v>45172</v>
      </c>
      <c r="BA1072" s="2">
        <v>98587</v>
      </c>
      <c r="BD1072" t="s">
        <v>24</v>
      </c>
      <c r="BE1072" s="1">
        <v>45172</v>
      </c>
      <c r="BF1072" s="2">
        <v>98640</v>
      </c>
      <c r="BI1072" t="s">
        <v>24</v>
      </c>
      <c r="BJ1072" s="1">
        <v>45172</v>
      </c>
      <c r="BK1072" s="2">
        <v>103704</v>
      </c>
      <c r="BN1072" t="s">
        <v>24</v>
      </c>
      <c r="BO1072" s="1">
        <v>45172</v>
      </c>
      <c r="BP1072" s="2">
        <v>116336</v>
      </c>
      <c r="BX1072" t="s">
        <v>24</v>
      </c>
      <c r="BY1072" s="1">
        <v>45172</v>
      </c>
      <c r="BZ1072" s="2">
        <v>78178</v>
      </c>
      <c r="CH1072" t="s">
        <v>24</v>
      </c>
      <c r="CI1072" s="1">
        <v>45172</v>
      </c>
      <c r="CJ1072" s="2">
        <v>69290</v>
      </c>
    </row>
    <row r="1073" spans="11:88">
      <c r="K1073" t="s">
        <v>18</v>
      </c>
      <c r="L1073" s="1">
        <v>45141</v>
      </c>
      <c r="M1073" s="2">
        <v>84546</v>
      </c>
      <c r="P1073" t="s">
        <v>18</v>
      </c>
      <c r="Q1073" s="1">
        <v>45141</v>
      </c>
      <c r="R1073" s="2">
        <v>84463</v>
      </c>
      <c r="U1073" t="s">
        <v>18</v>
      </c>
      <c r="V1073" s="1">
        <v>45141</v>
      </c>
      <c r="Z1073" t="s">
        <v>18</v>
      </c>
      <c r="AA1073" s="1">
        <v>45141</v>
      </c>
      <c r="AE1073" t="s">
        <v>18</v>
      </c>
      <c r="AF1073" s="1">
        <v>45141</v>
      </c>
      <c r="AG1073" s="2">
        <v>52173</v>
      </c>
      <c r="AJ1073" t="s">
        <v>18</v>
      </c>
      <c r="AK1073" s="1">
        <v>45141</v>
      </c>
      <c r="AL1073" s="2">
        <v>51612</v>
      </c>
      <c r="AO1073" t="s">
        <v>18</v>
      </c>
      <c r="AP1073" s="1">
        <v>45141</v>
      </c>
      <c r="AQ1073" s="2">
        <v>76858</v>
      </c>
      <c r="AT1073" t="s">
        <v>18</v>
      </c>
      <c r="AU1073" s="1">
        <v>45141</v>
      </c>
      <c r="AV1073" s="2">
        <v>106244</v>
      </c>
      <c r="AY1073" t="s">
        <v>18</v>
      </c>
      <c r="AZ1073" s="1">
        <v>45141</v>
      </c>
      <c r="BA1073" s="2">
        <v>99302</v>
      </c>
      <c r="BD1073" t="s">
        <v>18</v>
      </c>
      <c r="BE1073" s="1">
        <v>45141</v>
      </c>
      <c r="BF1073" s="2">
        <v>99379</v>
      </c>
      <c r="BI1073" t="s">
        <v>18</v>
      </c>
      <c r="BJ1073" s="1">
        <v>45141</v>
      </c>
      <c r="BK1073" s="2">
        <v>103902</v>
      </c>
      <c r="BN1073" t="s">
        <v>18</v>
      </c>
      <c r="BO1073" s="1">
        <v>45141</v>
      </c>
      <c r="BP1073" s="2">
        <v>115649</v>
      </c>
      <c r="BX1073" t="s">
        <v>18</v>
      </c>
      <c r="BY1073" s="1">
        <v>45141</v>
      </c>
      <c r="BZ1073" s="2">
        <v>78353</v>
      </c>
      <c r="CH1073" t="s">
        <v>18</v>
      </c>
      <c r="CI1073" s="1">
        <v>45141</v>
      </c>
      <c r="CJ1073" s="2">
        <v>69472</v>
      </c>
    </row>
    <row r="1074" spans="11:88">
      <c r="K1074" t="s">
        <v>19</v>
      </c>
      <c r="L1074" s="1">
        <v>45110</v>
      </c>
      <c r="M1074" s="2">
        <v>83438</v>
      </c>
      <c r="P1074" t="s">
        <v>19</v>
      </c>
      <c r="Q1074" s="1">
        <v>45110</v>
      </c>
      <c r="R1074" s="2">
        <v>83312</v>
      </c>
      <c r="U1074" t="s">
        <v>19</v>
      </c>
      <c r="V1074" s="1">
        <v>45110</v>
      </c>
      <c r="Z1074" t="s">
        <v>19</v>
      </c>
      <c r="AA1074" s="1">
        <v>45110</v>
      </c>
      <c r="AE1074" t="s">
        <v>19</v>
      </c>
      <c r="AF1074" s="1">
        <v>45110</v>
      </c>
      <c r="AG1074" s="2">
        <v>51548</v>
      </c>
      <c r="AJ1074" t="s">
        <v>19</v>
      </c>
      <c r="AK1074" s="1">
        <v>45110</v>
      </c>
      <c r="AL1074" s="2">
        <v>50805</v>
      </c>
      <c r="AO1074" t="s">
        <v>19</v>
      </c>
      <c r="AP1074" s="1">
        <v>45110</v>
      </c>
      <c r="AQ1074" s="2">
        <v>75963</v>
      </c>
      <c r="AT1074" t="s">
        <v>19</v>
      </c>
      <c r="AU1074" s="1">
        <v>45110</v>
      </c>
      <c r="AV1074" s="2">
        <v>105182</v>
      </c>
      <c r="AY1074" t="s">
        <v>19</v>
      </c>
      <c r="AZ1074" s="1">
        <v>45110</v>
      </c>
      <c r="BA1074" s="2">
        <v>98228</v>
      </c>
      <c r="BD1074" t="s">
        <v>19</v>
      </c>
      <c r="BE1074" s="1">
        <v>45110</v>
      </c>
      <c r="BF1074" s="2">
        <v>98325</v>
      </c>
      <c r="BI1074" t="s">
        <v>19</v>
      </c>
      <c r="BJ1074" s="1">
        <v>45110</v>
      </c>
      <c r="BK1074" s="2">
        <v>103022</v>
      </c>
      <c r="BN1074" t="s">
        <v>19</v>
      </c>
      <c r="BO1074" s="1">
        <v>45110</v>
      </c>
      <c r="BP1074" s="2">
        <v>115476</v>
      </c>
      <c r="BX1074" t="s">
        <v>19</v>
      </c>
      <c r="BY1074" s="1">
        <v>45110</v>
      </c>
      <c r="BZ1074" s="2">
        <v>77749</v>
      </c>
      <c r="CH1074" t="s">
        <v>19</v>
      </c>
      <c r="CI1074" s="1">
        <v>45110</v>
      </c>
      <c r="CJ1074" s="2">
        <v>68950</v>
      </c>
    </row>
    <row r="1075" spans="11:88">
      <c r="K1075" t="s">
        <v>20</v>
      </c>
      <c r="L1075" s="1">
        <v>45080</v>
      </c>
      <c r="M1075" s="2">
        <v>82743</v>
      </c>
      <c r="P1075" t="s">
        <v>20</v>
      </c>
      <c r="Q1075" s="1">
        <v>45080</v>
      </c>
      <c r="R1075" s="2">
        <v>82249</v>
      </c>
      <c r="U1075" t="s">
        <v>20</v>
      </c>
      <c r="V1075" s="1">
        <v>45080</v>
      </c>
      <c r="Z1075" t="s">
        <v>20</v>
      </c>
      <c r="AA1075" s="1">
        <v>45080</v>
      </c>
      <c r="AE1075" t="s">
        <v>20</v>
      </c>
      <c r="AF1075" s="1">
        <v>45080</v>
      </c>
      <c r="AG1075" s="2">
        <v>51034</v>
      </c>
      <c r="AJ1075" t="s">
        <v>20</v>
      </c>
      <c r="AK1075" s="1">
        <v>45080</v>
      </c>
      <c r="AL1075" s="2">
        <v>50079</v>
      </c>
      <c r="AO1075" t="s">
        <v>20</v>
      </c>
      <c r="AP1075" s="1">
        <v>45080</v>
      </c>
      <c r="AQ1075" s="2">
        <v>75148</v>
      </c>
      <c r="AT1075" t="s">
        <v>20</v>
      </c>
      <c r="AU1075" s="1">
        <v>45080</v>
      </c>
      <c r="AV1075" s="2">
        <v>105174</v>
      </c>
      <c r="AY1075" t="s">
        <v>20</v>
      </c>
      <c r="AZ1075" s="1">
        <v>45080</v>
      </c>
      <c r="BA1075" s="2">
        <v>97478</v>
      </c>
      <c r="BD1075" t="s">
        <v>20</v>
      </c>
      <c r="BE1075" s="1">
        <v>45080</v>
      </c>
      <c r="BF1075" s="2">
        <v>97450</v>
      </c>
      <c r="BI1075" t="s">
        <v>20</v>
      </c>
      <c r="BJ1075" s="1">
        <v>45080</v>
      </c>
      <c r="BK1075" s="2">
        <v>102295</v>
      </c>
      <c r="BN1075" t="s">
        <v>20</v>
      </c>
      <c r="BO1075" s="1">
        <v>45080</v>
      </c>
      <c r="BP1075" s="2">
        <v>116089</v>
      </c>
      <c r="BX1075" t="s">
        <v>20</v>
      </c>
      <c r="BY1075" s="1">
        <v>45080</v>
      </c>
      <c r="BZ1075" s="2">
        <v>77175</v>
      </c>
      <c r="CH1075" t="s">
        <v>20</v>
      </c>
      <c r="CI1075" s="1">
        <v>45080</v>
      </c>
      <c r="CJ1075" s="2">
        <v>68452</v>
      </c>
    </row>
    <row r="1077" spans="11:88">
      <c r="K1077" t="s">
        <v>22</v>
      </c>
      <c r="L1077" s="1">
        <v>44988</v>
      </c>
      <c r="M1077" s="2">
        <v>82511</v>
      </c>
      <c r="P1077" t="s">
        <v>22</v>
      </c>
      <c r="Q1077" s="1">
        <v>44988</v>
      </c>
      <c r="R1077" s="2">
        <v>82294</v>
      </c>
      <c r="U1077" t="s">
        <v>22</v>
      </c>
      <c r="V1077" s="1">
        <v>44988</v>
      </c>
      <c r="Z1077" t="s">
        <v>22</v>
      </c>
      <c r="AA1077" s="1">
        <v>44988</v>
      </c>
      <c r="AE1077" t="s">
        <v>22</v>
      </c>
      <c r="AF1077" s="1">
        <v>44988</v>
      </c>
      <c r="AG1077" s="2">
        <v>50931</v>
      </c>
      <c r="AJ1077" t="s">
        <v>22</v>
      </c>
      <c r="AK1077" s="1">
        <v>44988</v>
      </c>
      <c r="AL1077" s="2">
        <v>50124</v>
      </c>
      <c r="AO1077" t="s">
        <v>22</v>
      </c>
      <c r="AP1077" s="1">
        <v>44988</v>
      </c>
      <c r="AQ1077" s="2">
        <v>75069</v>
      </c>
      <c r="AT1077" t="s">
        <v>22</v>
      </c>
      <c r="AU1077" s="1">
        <v>44988</v>
      </c>
      <c r="AV1077" s="2">
        <v>104798</v>
      </c>
      <c r="AY1077" t="s">
        <v>22</v>
      </c>
      <c r="AZ1077" s="1">
        <v>44988</v>
      </c>
      <c r="BA1077" s="2">
        <v>97443</v>
      </c>
      <c r="BD1077" t="s">
        <v>22</v>
      </c>
      <c r="BE1077" s="1">
        <v>44988</v>
      </c>
      <c r="BF1077" s="2">
        <v>97539</v>
      </c>
      <c r="BI1077" t="s">
        <v>22</v>
      </c>
      <c r="BJ1077" s="1">
        <v>44988</v>
      </c>
      <c r="BK1077" s="2">
        <v>102528</v>
      </c>
      <c r="BN1077" t="s">
        <v>22</v>
      </c>
      <c r="BO1077" s="1">
        <v>44988</v>
      </c>
      <c r="BP1077" s="2">
        <v>117942</v>
      </c>
      <c r="BX1077" t="s">
        <v>22</v>
      </c>
      <c r="BY1077" s="1">
        <v>44988</v>
      </c>
      <c r="BZ1077" s="2">
        <v>77006</v>
      </c>
      <c r="CH1077" t="s">
        <v>22</v>
      </c>
      <c r="CI1077" s="1">
        <v>44988</v>
      </c>
      <c r="CJ1077" s="2">
        <v>68404</v>
      </c>
    </row>
    <row r="1078" spans="11:88">
      <c r="K1078" t="s">
        <v>24</v>
      </c>
      <c r="L1078" s="1">
        <v>44960</v>
      </c>
      <c r="M1078" s="2">
        <v>81731</v>
      </c>
      <c r="P1078" t="s">
        <v>24</v>
      </c>
      <c r="Q1078" s="1">
        <v>44960</v>
      </c>
      <c r="R1078" s="2">
        <v>81609</v>
      </c>
      <c r="U1078" t="s">
        <v>24</v>
      </c>
      <c r="V1078" s="1">
        <v>44960</v>
      </c>
      <c r="Z1078" t="s">
        <v>24</v>
      </c>
      <c r="AA1078" s="1">
        <v>44960</v>
      </c>
      <c r="AE1078" t="s">
        <v>24</v>
      </c>
      <c r="AF1078" s="1">
        <v>44960</v>
      </c>
      <c r="AG1078" s="2">
        <v>50422</v>
      </c>
      <c r="AJ1078" t="s">
        <v>24</v>
      </c>
      <c r="AK1078" s="1">
        <v>44960</v>
      </c>
      <c r="AL1078" s="2">
        <v>49612</v>
      </c>
      <c r="AO1078" t="s">
        <v>24</v>
      </c>
      <c r="AP1078" s="1">
        <v>44960</v>
      </c>
      <c r="AQ1078" s="2">
        <v>74405</v>
      </c>
      <c r="AT1078" t="s">
        <v>24</v>
      </c>
      <c r="AU1078" s="1">
        <v>44960</v>
      </c>
      <c r="AV1078" s="2">
        <v>103916</v>
      </c>
      <c r="AY1078" t="s">
        <v>24</v>
      </c>
      <c r="AZ1078" s="1">
        <v>44960</v>
      </c>
      <c r="BA1078" s="2">
        <v>96765</v>
      </c>
      <c r="BD1078" t="s">
        <v>24</v>
      </c>
      <c r="BE1078" s="1">
        <v>44960</v>
      </c>
      <c r="BF1078" s="2">
        <v>96892</v>
      </c>
      <c r="BI1078" t="s">
        <v>24</v>
      </c>
      <c r="BJ1078" s="1">
        <v>44960</v>
      </c>
      <c r="BK1078" s="2">
        <v>101763</v>
      </c>
      <c r="BN1078" t="s">
        <v>24</v>
      </c>
      <c r="BO1078" s="1">
        <v>44960</v>
      </c>
      <c r="BP1078" s="2">
        <v>115436</v>
      </c>
      <c r="BX1078" t="s">
        <v>24</v>
      </c>
      <c r="BY1078" s="1">
        <v>44960</v>
      </c>
      <c r="BZ1078" s="2">
        <v>76443</v>
      </c>
      <c r="CH1078" t="s">
        <v>24</v>
      </c>
      <c r="CI1078" s="1">
        <v>44960</v>
      </c>
      <c r="CJ1078" s="2">
        <v>67877</v>
      </c>
    </row>
    <row r="1079" spans="11:88">
      <c r="K1079" t="s">
        <v>18</v>
      </c>
      <c r="L1079" s="1">
        <v>44929</v>
      </c>
      <c r="M1079" s="2">
        <v>82475</v>
      </c>
      <c r="P1079" t="s">
        <v>18</v>
      </c>
      <c r="Q1079" s="1">
        <v>44929</v>
      </c>
      <c r="R1079" s="2">
        <v>82379</v>
      </c>
      <c r="U1079" t="s">
        <v>18</v>
      </c>
      <c r="V1079" s="1">
        <v>44929</v>
      </c>
      <c r="Z1079" t="s">
        <v>18</v>
      </c>
      <c r="AA1079" s="1">
        <v>44929</v>
      </c>
      <c r="AE1079" t="s">
        <v>18</v>
      </c>
      <c r="AF1079" s="1">
        <v>44929</v>
      </c>
      <c r="AG1079" s="2">
        <v>50720</v>
      </c>
      <c r="AJ1079" t="s">
        <v>18</v>
      </c>
      <c r="AK1079" s="1">
        <v>44929</v>
      </c>
      <c r="AL1079" s="2">
        <v>50095</v>
      </c>
      <c r="AO1079" t="s">
        <v>18</v>
      </c>
      <c r="AP1079" s="1">
        <v>44929</v>
      </c>
      <c r="AQ1079" s="2">
        <v>74978</v>
      </c>
      <c r="AT1079" t="s">
        <v>18</v>
      </c>
      <c r="AU1079" s="1">
        <v>44929</v>
      </c>
      <c r="AV1079" s="2">
        <v>104834</v>
      </c>
      <c r="AY1079" t="s">
        <v>18</v>
      </c>
      <c r="AZ1079" s="1">
        <v>44929</v>
      </c>
      <c r="BA1079" s="2">
        <v>97410</v>
      </c>
      <c r="BD1079" t="s">
        <v>18</v>
      </c>
      <c r="BE1079" s="1">
        <v>44929</v>
      </c>
      <c r="BF1079" s="2">
        <v>97556</v>
      </c>
      <c r="BI1079" t="s">
        <v>18</v>
      </c>
      <c r="BJ1079" s="1">
        <v>44929</v>
      </c>
      <c r="BK1079" s="2">
        <v>102176</v>
      </c>
      <c r="BN1079" t="s">
        <v>18</v>
      </c>
      <c r="BO1079" s="1">
        <v>44929</v>
      </c>
      <c r="BP1079" s="2">
        <v>115400</v>
      </c>
      <c r="BX1079" t="s">
        <v>18</v>
      </c>
      <c r="BY1079" s="1">
        <v>44929</v>
      </c>
      <c r="BZ1079" s="2">
        <v>76575</v>
      </c>
      <c r="CH1079" t="s">
        <v>18</v>
      </c>
      <c r="CI1079" s="1">
        <v>44929</v>
      </c>
      <c r="CJ1079" s="2">
        <v>68238</v>
      </c>
    </row>
    <row r="1080" spans="11:88">
      <c r="K1080" t="s">
        <v>19</v>
      </c>
      <c r="L1080" t="s">
        <v>568</v>
      </c>
      <c r="M1080" s="2">
        <v>82890</v>
      </c>
      <c r="P1080" t="s">
        <v>19</v>
      </c>
      <c r="Q1080" t="s">
        <v>568</v>
      </c>
      <c r="R1080" s="2">
        <v>83217</v>
      </c>
      <c r="U1080" t="s">
        <v>19</v>
      </c>
      <c r="V1080" t="s">
        <v>568</v>
      </c>
      <c r="Z1080" t="s">
        <v>19</v>
      </c>
      <c r="AA1080" t="s">
        <v>568</v>
      </c>
      <c r="AE1080" t="s">
        <v>19</v>
      </c>
      <c r="AF1080" t="s">
        <v>568</v>
      </c>
      <c r="AG1080" s="2">
        <v>50965</v>
      </c>
      <c r="AJ1080" t="s">
        <v>19</v>
      </c>
      <c r="AK1080" t="s">
        <v>568</v>
      </c>
      <c r="AL1080" s="2">
        <v>50688</v>
      </c>
      <c r="AO1080" t="s">
        <v>19</v>
      </c>
      <c r="AP1080" t="s">
        <v>568</v>
      </c>
      <c r="AQ1080" s="2">
        <v>75463</v>
      </c>
      <c r="AT1080" t="s">
        <v>19</v>
      </c>
      <c r="AU1080" t="s">
        <v>568</v>
      </c>
      <c r="AV1080" s="2">
        <v>105512</v>
      </c>
      <c r="AY1080" t="s">
        <v>19</v>
      </c>
      <c r="AZ1080" t="s">
        <v>568</v>
      </c>
      <c r="BA1080" s="2">
        <v>97859</v>
      </c>
      <c r="BD1080" t="s">
        <v>19</v>
      </c>
      <c r="BE1080" t="s">
        <v>568</v>
      </c>
      <c r="BF1080" s="2">
        <v>98314</v>
      </c>
      <c r="BI1080" t="s">
        <v>19</v>
      </c>
      <c r="BJ1080" t="s">
        <v>568</v>
      </c>
      <c r="BK1080" s="2">
        <v>102954</v>
      </c>
      <c r="BN1080" t="s">
        <v>19</v>
      </c>
      <c r="BO1080" t="s">
        <v>568</v>
      </c>
      <c r="BP1080" s="2">
        <v>115603</v>
      </c>
      <c r="BX1080" t="s">
        <v>19</v>
      </c>
      <c r="BY1080" t="s">
        <v>568</v>
      </c>
      <c r="BZ1080" s="2">
        <v>76826</v>
      </c>
      <c r="CH1080" t="s">
        <v>19</v>
      </c>
      <c r="CI1080" t="s">
        <v>568</v>
      </c>
      <c r="CJ1080" s="2">
        <v>68487</v>
      </c>
    </row>
    <row r="1081" spans="11:88">
      <c r="K1081" t="s">
        <v>20</v>
      </c>
      <c r="L1081" t="s">
        <v>569</v>
      </c>
      <c r="M1081" s="2">
        <v>84241</v>
      </c>
      <c r="P1081" t="s">
        <v>20</v>
      </c>
      <c r="Q1081" t="s">
        <v>569</v>
      </c>
      <c r="R1081" s="2">
        <v>84426</v>
      </c>
      <c r="U1081" t="s">
        <v>20</v>
      </c>
      <c r="V1081" t="s">
        <v>569</v>
      </c>
      <c r="Z1081" t="s">
        <v>20</v>
      </c>
      <c r="AA1081" t="s">
        <v>569</v>
      </c>
      <c r="AE1081" t="s">
        <v>20</v>
      </c>
      <c r="AF1081" t="s">
        <v>569</v>
      </c>
      <c r="AG1081" s="2">
        <v>51534</v>
      </c>
      <c r="AJ1081" t="s">
        <v>20</v>
      </c>
      <c r="AK1081" t="s">
        <v>569</v>
      </c>
      <c r="AL1081" s="2">
        <v>51498</v>
      </c>
      <c r="AO1081" t="s">
        <v>20</v>
      </c>
      <c r="AP1081" t="s">
        <v>569</v>
      </c>
      <c r="AQ1081" s="2">
        <v>76245</v>
      </c>
      <c r="AT1081" t="s">
        <v>20</v>
      </c>
      <c r="AU1081" t="s">
        <v>569</v>
      </c>
      <c r="AV1081" s="2">
        <v>106114</v>
      </c>
      <c r="AY1081" t="s">
        <v>20</v>
      </c>
      <c r="AZ1081" t="s">
        <v>569</v>
      </c>
      <c r="BA1081" s="2">
        <v>99137</v>
      </c>
      <c r="BD1081" t="s">
        <v>20</v>
      </c>
      <c r="BE1081" t="s">
        <v>569</v>
      </c>
      <c r="BF1081" s="2">
        <v>99471</v>
      </c>
      <c r="BI1081" t="s">
        <v>20</v>
      </c>
      <c r="BJ1081" t="s">
        <v>569</v>
      </c>
      <c r="BK1081" s="2">
        <v>103887</v>
      </c>
      <c r="BN1081" t="s">
        <v>20</v>
      </c>
      <c r="BO1081" t="s">
        <v>569</v>
      </c>
      <c r="BP1081" s="2">
        <v>116352</v>
      </c>
      <c r="BX1081" t="s">
        <v>20</v>
      </c>
      <c r="BY1081" t="s">
        <v>569</v>
      </c>
      <c r="BZ1081" s="2">
        <v>77433</v>
      </c>
      <c r="CH1081" t="s">
        <v>20</v>
      </c>
      <c r="CI1081" t="s">
        <v>569</v>
      </c>
      <c r="CJ1081" s="2">
        <v>69119</v>
      </c>
    </row>
    <row r="1083" spans="11:88">
      <c r="K1083" t="s">
        <v>22</v>
      </c>
      <c r="L1083" t="s">
        <v>570</v>
      </c>
      <c r="M1083" s="2">
        <v>85642</v>
      </c>
      <c r="P1083" t="s">
        <v>22</v>
      </c>
      <c r="Q1083" t="s">
        <v>570</v>
      </c>
      <c r="R1083" s="2">
        <v>85923</v>
      </c>
      <c r="U1083" t="s">
        <v>22</v>
      </c>
      <c r="V1083" t="s">
        <v>570</v>
      </c>
      <c r="Z1083" t="s">
        <v>22</v>
      </c>
      <c r="AA1083" t="s">
        <v>570</v>
      </c>
      <c r="AE1083" t="s">
        <v>22</v>
      </c>
      <c r="AF1083" t="s">
        <v>570</v>
      </c>
      <c r="AG1083" s="2">
        <v>52476</v>
      </c>
      <c r="AJ1083" t="s">
        <v>22</v>
      </c>
      <c r="AK1083" t="s">
        <v>570</v>
      </c>
      <c r="AL1083" s="2">
        <v>52498</v>
      </c>
      <c r="AO1083" t="s">
        <v>22</v>
      </c>
      <c r="AP1083" t="s">
        <v>570</v>
      </c>
      <c r="AQ1083" s="2">
        <v>77332</v>
      </c>
      <c r="AT1083" t="s">
        <v>22</v>
      </c>
      <c r="AU1083" t="s">
        <v>570</v>
      </c>
      <c r="AV1083" s="2">
        <v>106703</v>
      </c>
      <c r="AY1083" t="s">
        <v>22</v>
      </c>
      <c r="AZ1083" t="s">
        <v>570</v>
      </c>
      <c r="BA1083" s="2">
        <v>100432</v>
      </c>
      <c r="BD1083" t="s">
        <v>22</v>
      </c>
      <c r="BE1083" t="s">
        <v>570</v>
      </c>
      <c r="BF1083" s="2">
        <v>100653</v>
      </c>
      <c r="BI1083" t="s">
        <v>22</v>
      </c>
      <c r="BJ1083" t="s">
        <v>570</v>
      </c>
      <c r="BK1083" s="2">
        <v>104907</v>
      </c>
      <c r="BN1083" t="s">
        <v>22</v>
      </c>
      <c r="BO1083" t="s">
        <v>570</v>
      </c>
      <c r="BP1083" s="2">
        <v>116252</v>
      </c>
      <c r="BX1083" t="s">
        <v>22</v>
      </c>
      <c r="BY1083" t="s">
        <v>570</v>
      </c>
      <c r="BZ1083" s="2">
        <v>78087</v>
      </c>
      <c r="CH1083" t="s">
        <v>22</v>
      </c>
      <c r="CI1083" t="s">
        <v>570</v>
      </c>
      <c r="CJ1083" s="2">
        <v>69801</v>
      </c>
    </row>
    <row r="1084" spans="11:88">
      <c r="K1084" t="s">
        <v>24</v>
      </c>
      <c r="L1084" t="s">
        <v>571</v>
      </c>
      <c r="M1084" s="2">
        <v>86520</v>
      </c>
      <c r="P1084" t="s">
        <v>24</v>
      </c>
      <c r="Q1084" t="s">
        <v>571</v>
      </c>
      <c r="R1084" s="2">
        <v>86816</v>
      </c>
      <c r="U1084" t="s">
        <v>24</v>
      </c>
      <c r="V1084" t="s">
        <v>571</v>
      </c>
      <c r="Z1084" t="s">
        <v>24</v>
      </c>
      <c r="AA1084" t="s">
        <v>571</v>
      </c>
      <c r="AE1084" t="s">
        <v>24</v>
      </c>
      <c r="AF1084" t="s">
        <v>571</v>
      </c>
      <c r="AG1084" s="2">
        <v>53068</v>
      </c>
      <c r="AJ1084" t="s">
        <v>24</v>
      </c>
      <c r="AK1084" t="s">
        <v>571</v>
      </c>
      <c r="AL1084" s="2">
        <v>53175</v>
      </c>
      <c r="AO1084" t="s">
        <v>24</v>
      </c>
      <c r="AP1084" t="s">
        <v>571</v>
      </c>
      <c r="AQ1084" s="2">
        <v>78238</v>
      </c>
      <c r="AT1084" t="s">
        <v>24</v>
      </c>
      <c r="AU1084" t="s">
        <v>571</v>
      </c>
      <c r="AV1084" s="2">
        <v>107075</v>
      </c>
      <c r="AY1084" t="s">
        <v>24</v>
      </c>
      <c r="AZ1084" t="s">
        <v>571</v>
      </c>
      <c r="BA1084" s="2">
        <v>101277</v>
      </c>
      <c r="BD1084" t="s">
        <v>24</v>
      </c>
      <c r="BE1084" t="s">
        <v>571</v>
      </c>
      <c r="BF1084" s="2">
        <v>101471</v>
      </c>
      <c r="BI1084" t="s">
        <v>24</v>
      </c>
      <c r="BJ1084" t="s">
        <v>571</v>
      </c>
      <c r="BK1084" s="2">
        <v>105825</v>
      </c>
      <c r="BN1084" t="s">
        <v>24</v>
      </c>
      <c r="BO1084" t="s">
        <v>571</v>
      </c>
      <c r="BP1084" s="2">
        <v>116916</v>
      </c>
      <c r="BX1084" t="s">
        <v>24</v>
      </c>
      <c r="BY1084" t="s">
        <v>571</v>
      </c>
      <c r="BZ1084" s="2">
        <v>78706</v>
      </c>
      <c r="CH1084" t="s">
        <v>24</v>
      </c>
      <c r="CI1084" t="s">
        <v>571</v>
      </c>
      <c r="CJ1084" s="2">
        <v>70416</v>
      </c>
    </row>
    <row r="1085" spans="11:88">
      <c r="K1085" t="s">
        <v>18</v>
      </c>
      <c r="L1085" t="s">
        <v>572</v>
      </c>
      <c r="M1085" s="2">
        <v>85360</v>
      </c>
      <c r="P1085" t="s">
        <v>18</v>
      </c>
      <c r="Q1085" t="s">
        <v>572</v>
      </c>
      <c r="R1085" s="2">
        <v>85194</v>
      </c>
      <c r="U1085" t="s">
        <v>18</v>
      </c>
      <c r="V1085" t="s">
        <v>572</v>
      </c>
      <c r="Z1085" t="s">
        <v>18</v>
      </c>
      <c r="AA1085" t="s">
        <v>572</v>
      </c>
      <c r="AE1085" t="s">
        <v>18</v>
      </c>
      <c r="AF1085" t="s">
        <v>572</v>
      </c>
      <c r="AG1085" s="2">
        <v>52600</v>
      </c>
      <c r="AJ1085" t="s">
        <v>18</v>
      </c>
      <c r="AK1085" t="s">
        <v>572</v>
      </c>
      <c r="AL1085" s="2">
        <v>52186</v>
      </c>
      <c r="AO1085" t="s">
        <v>18</v>
      </c>
      <c r="AP1085" t="s">
        <v>572</v>
      </c>
      <c r="AQ1085" s="2">
        <v>77227</v>
      </c>
      <c r="AT1085" t="s">
        <v>18</v>
      </c>
      <c r="AU1085" t="s">
        <v>572</v>
      </c>
      <c r="AV1085" s="2">
        <v>106312</v>
      </c>
      <c r="AY1085" t="s">
        <v>18</v>
      </c>
      <c r="AZ1085" t="s">
        <v>572</v>
      </c>
      <c r="BA1085" s="2">
        <v>100024</v>
      </c>
      <c r="BD1085" t="s">
        <v>18</v>
      </c>
      <c r="BE1085" t="s">
        <v>572</v>
      </c>
      <c r="BF1085" s="2">
        <v>100460</v>
      </c>
      <c r="BI1085" t="s">
        <v>18</v>
      </c>
      <c r="BJ1085" t="s">
        <v>572</v>
      </c>
      <c r="BK1085" s="2">
        <v>104848</v>
      </c>
      <c r="BN1085" t="s">
        <v>18</v>
      </c>
      <c r="BO1085" t="s">
        <v>572</v>
      </c>
      <c r="BP1085" s="2">
        <v>114860</v>
      </c>
      <c r="BX1085" t="s">
        <v>18</v>
      </c>
      <c r="BY1085" t="s">
        <v>572</v>
      </c>
      <c r="BZ1085" s="2">
        <v>78801</v>
      </c>
      <c r="CH1085" t="s">
        <v>18</v>
      </c>
      <c r="CI1085" t="s">
        <v>572</v>
      </c>
      <c r="CJ1085" s="2">
        <v>70009</v>
      </c>
    </row>
    <row r="1086" spans="11:88">
      <c r="K1086" t="s">
        <v>19</v>
      </c>
      <c r="L1086" t="s">
        <v>573</v>
      </c>
      <c r="M1086" s="2">
        <v>85764</v>
      </c>
      <c r="P1086" t="s">
        <v>19</v>
      </c>
      <c r="Q1086" t="s">
        <v>573</v>
      </c>
      <c r="R1086" s="2">
        <v>85984</v>
      </c>
      <c r="U1086" t="s">
        <v>19</v>
      </c>
      <c r="V1086" t="s">
        <v>573</v>
      </c>
      <c r="Z1086" t="s">
        <v>19</v>
      </c>
      <c r="AA1086" t="s">
        <v>573</v>
      </c>
      <c r="AE1086" t="s">
        <v>19</v>
      </c>
      <c r="AF1086" t="s">
        <v>573</v>
      </c>
      <c r="AG1086" s="2">
        <v>53100</v>
      </c>
      <c r="AJ1086" t="s">
        <v>19</v>
      </c>
      <c r="AK1086" t="s">
        <v>573</v>
      </c>
      <c r="AL1086" s="2">
        <v>52511</v>
      </c>
      <c r="AO1086" t="s">
        <v>19</v>
      </c>
      <c r="AP1086" t="s">
        <v>573</v>
      </c>
      <c r="AQ1086" s="2">
        <v>77625</v>
      </c>
      <c r="AT1086" t="s">
        <v>19</v>
      </c>
      <c r="AU1086" t="s">
        <v>573</v>
      </c>
      <c r="AV1086" s="2">
        <v>107279</v>
      </c>
      <c r="AY1086" t="s">
        <v>19</v>
      </c>
      <c r="AZ1086" t="s">
        <v>573</v>
      </c>
      <c r="BA1086" s="2">
        <v>100596</v>
      </c>
      <c r="BD1086" t="s">
        <v>19</v>
      </c>
      <c r="BE1086" t="s">
        <v>573</v>
      </c>
      <c r="BF1086" s="2">
        <v>100681</v>
      </c>
      <c r="BI1086" t="s">
        <v>19</v>
      </c>
      <c r="BJ1086" t="s">
        <v>573</v>
      </c>
      <c r="BK1086" s="2">
        <v>105053</v>
      </c>
      <c r="BN1086" t="s">
        <v>19</v>
      </c>
      <c r="BO1086" t="s">
        <v>573</v>
      </c>
      <c r="BP1086" s="2">
        <v>114832</v>
      </c>
      <c r="BX1086" t="s">
        <v>19</v>
      </c>
      <c r="BY1086" t="s">
        <v>573</v>
      </c>
      <c r="BZ1086" s="2">
        <v>81407</v>
      </c>
      <c r="CH1086" t="s">
        <v>19</v>
      </c>
      <c r="CI1086" t="s">
        <v>573</v>
      </c>
      <c r="CJ1086" s="2">
        <v>70383</v>
      </c>
    </row>
    <row r="1087" spans="11:88">
      <c r="K1087" t="s">
        <v>20</v>
      </c>
      <c r="L1087" t="s">
        <v>574</v>
      </c>
      <c r="M1087" s="2">
        <v>87103</v>
      </c>
      <c r="P1087" t="s">
        <v>20</v>
      </c>
      <c r="Q1087" t="s">
        <v>574</v>
      </c>
      <c r="R1087" s="2">
        <v>87040</v>
      </c>
      <c r="U1087" t="s">
        <v>20</v>
      </c>
      <c r="V1087" t="s">
        <v>574</v>
      </c>
      <c r="Z1087" t="s">
        <v>20</v>
      </c>
      <c r="AA1087" t="s">
        <v>574</v>
      </c>
      <c r="AE1087" t="s">
        <v>20</v>
      </c>
      <c r="AF1087" t="s">
        <v>574</v>
      </c>
      <c r="AG1087" s="2">
        <v>53872</v>
      </c>
      <c r="AJ1087" t="s">
        <v>20</v>
      </c>
      <c r="AK1087" t="s">
        <v>574</v>
      </c>
      <c r="AL1087" s="2">
        <v>53303</v>
      </c>
      <c r="AO1087" t="s">
        <v>20</v>
      </c>
      <c r="AP1087" t="s">
        <v>574</v>
      </c>
      <c r="AQ1087" s="2">
        <v>78784</v>
      </c>
      <c r="AT1087" t="s">
        <v>20</v>
      </c>
      <c r="AU1087" t="s">
        <v>574</v>
      </c>
      <c r="AV1087" s="2">
        <v>108435</v>
      </c>
      <c r="AY1087" t="s">
        <v>20</v>
      </c>
      <c r="AZ1087" t="s">
        <v>574</v>
      </c>
      <c r="BA1087" s="2">
        <v>101803</v>
      </c>
      <c r="BD1087" t="s">
        <v>20</v>
      </c>
      <c r="BE1087" t="s">
        <v>574</v>
      </c>
      <c r="BF1087" s="2">
        <v>101640</v>
      </c>
      <c r="BI1087" t="s">
        <v>20</v>
      </c>
      <c r="BJ1087" t="s">
        <v>574</v>
      </c>
      <c r="BK1087" s="2">
        <v>106411</v>
      </c>
      <c r="BN1087" t="s">
        <v>20</v>
      </c>
      <c r="BO1087" t="s">
        <v>574</v>
      </c>
      <c r="BP1087" s="2">
        <v>116605</v>
      </c>
      <c r="BX1087" t="s">
        <v>20</v>
      </c>
      <c r="BY1087" t="s">
        <v>574</v>
      </c>
      <c r="BZ1087" s="2">
        <v>82234</v>
      </c>
      <c r="CH1087" t="s">
        <v>20</v>
      </c>
      <c r="CI1087" t="s">
        <v>574</v>
      </c>
      <c r="CJ1087" s="2">
        <v>71052</v>
      </c>
    </row>
    <row r="1089" spans="11:88">
      <c r="K1089" t="s">
        <v>22</v>
      </c>
      <c r="L1089" t="s">
        <v>575</v>
      </c>
      <c r="M1089" s="2">
        <v>87383</v>
      </c>
      <c r="P1089" t="s">
        <v>22</v>
      </c>
      <c r="Q1089" t="s">
        <v>575</v>
      </c>
      <c r="R1089" s="2">
        <v>87419</v>
      </c>
      <c r="U1089" t="s">
        <v>22</v>
      </c>
      <c r="V1089" t="s">
        <v>575</v>
      </c>
      <c r="Z1089" t="s">
        <v>22</v>
      </c>
      <c r="AA1089" t="s">
        <v>575</v>
      </c>
      <c r="AE1089" t="s">
        <v>22</v>
      </c>
      <c r="AF1089" t="s">
        <v>575</v>
      </c>
      <c r="AG1089" s="2">
        <v>54167</v>
      </c>
      <c r="AJ1089" t="s">
        <v>22</v>
      </c>
      <c r="AK1089" t="s">
        <v>575</v>
      </c>
      <c r="AL1089" s="2">
        <v>53527</v>
      </c>
      <c r="AO1089" t="s">
        <v>22</v>
      </c>
      <c r="AP1089" t="s">
        <v>575</v>
      </c>
      <c r="AQ1089" s="2">
        <v>78713</v>
      </c>
      <c r="AT1089" t="s">
        <v>22</v>
      </c>
      <c r="AU1089" t="s">
        <v>575</v>
      </c>
      <c r="AV1089" s="2">
        <v>108491</v>
      </c>
      <c r="AY1089" t="s">
        <v>22</v>
      </c>
      <c r="AZ1089" t="s">
        <v>575</v>
      </c>
      <c r="BA1089" s="2">
        <v>102074</v>
      </c>
      <c r="BD1089" t="s">
        <v>22</v>
      </c>
      <c r="BE1089" t="s">
        <v>575</v>
      </c>
      <c r="BF1089" s="2">
        <v>101939</v>
      </c>
      <c r="BI1089" t="s">
        <v>22</v>
      </c>
      <c r="BJ1089" t="s">
        <v>575</v>
      </c>
      <c r="BK1089" s="2">
        <v>106633</v>
      </c>
      <c r="BN1089" t="s">
        <v>22</v>
      </c>
      <c r="BO1089" t="s">
        <v>575</v>
      </c>
      <c r="BP1089" s="2">
        <v>117052</v>
      </c>
      <c r="BX1089" t="s">
        <v>22</v>
      </c>
      <c r="BY1089" t="s">
        <v>575</v>
      </c>
      <c r="BZ1089" s="2">
        <v>82432</v>
      </c>
      <c r="CH1089" t="s">
        <v>22</v>
      </c>
      <c r="CI1089" t="s">
        <v>575</v>
      </c>
      <c r="CJ1089" s="2">
        <v>71231</v>
      </c>
    </row>
    <row r="1090" spans="11:88">
      <c r="K1090" t="s">
        <v>24</v>
      </c>
      <c r="L1090" t="s">
        <v>576</v>
      </c>
      <c r="M1090" s="2">
        <v>86679</v>
      </c>
      <c r="P1090" t="s">
        <v>24</v>
      </c>
      <c r="Q1090" t="s">
        <v>576</v>
      </c>
      <c r="R1090" s="2">
        <v>86565</v>
      </c>
      <c r="U1090" t="s">
        <v>24</v>
      </c>
      <c r="V1090" t="s">
        <v>576</v>
      </c>
      <c r="Z1090" t="s">
        <v>24</v>
      </c>
      <c r="AA1090" t="s">
        <v>576</v>
      </c>
      <c r="AE1090" t="s">
        <v>24</v>
      </c>
      <c r="AF1090" t="s">
        <v>576</v>
      </c>
      <c r="AG1090" s="2">
        <v>53719</v>
      </c>
      <c r="AJ1090" t="s">
        <v>24</v>
      </c>
      <c r="AK1090" t="s">
        <v>576</v>
      </c>
      <c r="AL1090" s="2">
        <v>52934</v>
      </c>
      <c r="AO1090" t="s">
        <v>24</v>
      </c>
      <c r="AP1090" t="s">
        <v>576</v>
      </c>
      <c r="AQ1090" s="2">
        <v>78304</v>
      </c>
      <c r="AT1090" t="s">
        <v>24</v>
      </c>
      <c r="AU1090" t="s">
        <v>576</v>
      </c>
      <c r="AV1090" s="2">
        <v>108112</v>
      </c>
      <c r="AY1090" t="s">
        <v>24</v>
      </c>
      <c r="AZ1090" t="s">
        <v>576</v>
      </c>
      <c r="BA1090" s="2">
        <v>101383</v>
      </c>
      <c r="BD1090" t="s">
        <v>24</v>
      </c>
      <c r="BE1090" t="s">
        <v>576</v>
      </c>
      <c r="BF1090" s="2">
        <v>101194</v>
      </c>
      <c r="BI1090" t="s">
        <v>24</v>
      </c>
      <c r="BJ1090" t="s">
        <v>576</v>
      </c>
      <c r="BK1090" s="2">
        <v>106122</v>
      </c>
      <c r="BN1090" t="s">
        <v>24</v>
      </c>
      <c r="BO1090" t="s">
        <v>576</v>
      </c>
      <c r="BP1090" s="2">
        <v>117027</v>
      </c>
      <c r="BX1090" t="s">
        <v>24</v>
      </c>
      <c r="BY1090" t="s">
        <v>576</v>
      </c>
      <c r="BZ1090" s="2">
        <v>82083</v>
      </c>
      <c r="CH1090" t="s">
        <v>24</v>
      </c>
      <c r="CI1090" t="s">
        <v>576</v>
      </c>
      <c r="CJ1090" s="2">
        <v>70891</v>
      </c>
    </row>
    <row r="1091" spans="11:88">
      <c r="K1091" t="s">
        <v>18</v>
      </c>
      <c r="L1091" t="s">
        <v>577</v>
      </c>
      <c r="M1091" s="2">
        <v>86878</v>
      </c>
      <c r="P1091" t="s">
        <v>18</v>
      </c>
      <c r="Q1091" t="s">
        <v>577</v>
      </c>
      <c r="R1091" s="2">
        <v>86594</v>
      </c>
      <c r="U1091" t="s">
        <v>18</v>
      </c>
      <c r="V1091" t="s">
        <v>577</v>
      </c>
      <c r="Z1091" t="s">
        <v>18</v>
      </c>
      <c r="AA1091" t="s">
        <v>577</v>
      </c>
      <c r="AE1091" t="s">
        <v>18</v>
      </c>
      <c r="AF1091" t="s">
        <v>577</v>
      </c>
      <c r="AG1091" s="2">
        <v>53778</v>
      </c>
      <c r="AJ1091" t="s">
        <v>18</v>
      </c>
      <c r="AK1091" t="s">
        <v>577</v>
      </c>
      <c r="AL1091" s="2">
        <v>52931</v>
      </c>
      <c r="AO1091" t="s">
        <v>18</v>
      </c>
      <c r="AP1091" t="s">
        <v>577</v>
      </c>
      <c r="AQ1091" s="2">
        <v>78499</v>
      </c>
      <c r="AT1091" t="s">
        <v>18</v>
      </c>
      <c r="AU1091" t="s">
        <v>577</v>
      </c>
      <c r="AV1091" s="2">
        <v>108916</v>
      </c>
      <c r="AY1091" t="s">
        <v>18</v>
      </c>
      <c r="AZ1091" t="s">
        <v>577</v>
      </c>
      <c r="BA1091" s="2">
        <v>101440</v>
      </c>
      <c r="BD1091" t="s">
        <v>18</v>
      </c>
      <c r="BE1091" t="s">
        <v>577</v>
      </c>
      <c r="BF1091" s="2">
        <v>101204</v>
      </c>
      <c r="BI1091" t="s">
        <v>18</v>
      </c>
      <c r="BJ1091" t="s">
        <v>577</v>
      </c>
      <c r="BK1091" s="2">
        <v>106215</v>
      </c>
      <c r="BN1091" t="s">
        <v>18</v>
      </c>
      <c r="BO1091" t="s">
        <v>577</v>
      </c>
      <c r="BP1091" s="2">
        <v>116559</v>
      </c>
      <c r="BX1091" t="s">
        <v>18</v>
      </c>
      <c r="BY1091" t="s">
        <v>577</v>
      </c>
      <c r="BZ1091" s="2">
        <v>82059</v>
      </c>
      <c r="CH1091" t="s">
        <v>18</v>
      </c>
      <c r="CI1091" t="s">
        <v>577</v>
      </c>
      <c r="CJ1091" s="2">
        <v>70848</v>
      </c>
    </row>
    <row r="1092" spans="11:88">
      <c r="K1092" t="s">
        <v>19</v>
      </c>
      <c r="L1092" t="s">
        <v>578</v>
      </c>
      <c r="M1092" s="2">
        <v>87960</v>
      </c>
      <c r="P1092" t="s">
        <v>19</v>
      </c>
      <c r="Q1092" t="s">
        <v>578</v>
      </c>
      <c r="R1092" s="2">
        <v>87760</v>
      </c>
      <c r="U1092" t="s">
        <v>19</v>
      </c>
      <c r="V1092" t="s">
        <v>578</v>
      </c>
      <c r="Z1092" t="s">
        <v>19</v>
      </c>
      <c r="AA1092" t="s">
        <v>578</v>
      </c>
      <c r="AE1092" t="s">
        <v>19</v>
      </c>
      <c r="AF1092" t="s">
        <v>578</v>
      </c>
      <c r="AG1092" s="2">
        <v>54511</v>
      </c>
      <c r="AJ1092" t="s">
        <v>19</v>
      </c>
      <c r="AK1092" t="s">
        <v>578</v>
      </c>
      <c r="AL1092" s="2">
        <v>53754</v>
      </c>
      <c r="AO1092" t="s">
        <v>19</v>
      </c>
      <c r="AP1092" t="s">
        <v>578</v>
      </c>
      <c r="AQ1092" s="2">
        <v>79401</v>
      </c>
      <c r="AT1092" t="s">
        <v>19</v>
      </c>
      <c r="AU1092" t="s">
        <v>578</v>
      </c>
      <c r="AV1092" s="2">
        <v>110016</v>
      </c>
      <c r="AY1092" t="s">
        <v>19</v>
      </c>
      <c r="AZ1092" t="s">
        <v>578</v>
      </c>
      <c r="BA1092" s="2">
        <v>102424</v>
      </c>
      <c r="BD1092" t="s">
        <v>19</v>
      </c>
      <c r="BE1092" t="s">
        <v>578</v>
      </c>
      <c r="BF1092" s="2">
        <v>102235</v>
      </c>
      <c r="BI1092" t="s">
        <v>19</v>
      </c>
      <c r="BJ1092" t="s">
        <v>578</v>
      </c>
      <c r="BK1092" s="2">
        <v>107465</v>
      </c>
      <c r="BN1092" t="s">
        <v>19</v>
      </c>
      <c r="BO1092" t="s">
        <v>578</v>
      </c>
      <c r="BP1092" s="2">
        <v>118003</v>
      </c>
      <c r="BX1092" t="s">
        <v>19</v>
      </c>
      <c r="BY1092" t="s">
        <v>578</v>
      </c>
      <c r="BZ1092" s="2">
        <v>82703</v>
      </c>
      <c r="CH1092" t="s">
        <v>19</v>
      </c>
      <c r="CI1092" t="s">
        <v>578</v>
      </c>
      <c r="CJ1092" s="2">
        <v>71316</v>
      </c>
    </row>
    <row r="1093" spans="11:88">
      <c r="K1093" t="s">
        <v>20</v>
      </c>
      <c r="L1093" t="s">
        <v>579</v>
      </c>
      <c r="M1093" s="2">
        <v>88890</v>
      </c>
      <c r="P1093" t="s">
        <v>20</v>
      </c>
      <c r="Q1093" t="s">
        <v>579</v>
      </c>
      <c r="R1093" s="2">
        <v>88759</v>
      </c>
      <c r="U1093" t="s">
        <v>20</v>
      </c>
      <c r="V1093" t="s">
        <v>579</v>
      </c>
      <c r="Z1093" t="s">
        <v>20</v>
      </c>
      <c r="AA1093" t="s">
        <v>579</v>
      </c>
      <c r="AE1093" t="s">
        <v>20</v>
      </c>
      <c r="AF1093" t="s">
        <v>579</v>
      </c>
      <c r="AG1093" s="2">
        <v>55148</v>
      </c>
      <c r="AJ1093" t="s">
        <v>20</v>
      </c>
      <c r="AK1093" t="s">
        <v>579</v>
      </c>
      <c r="AL1093" s="2">
        <v>54489</v>
      </c>
      <c r="AO1093" t="s">
        <v>20</v>
      </c>
      <c r="AP1093" t="s">
        <v>579</v>
      </c>
      <c r="AQ1093" s="2">
        <v>80179</v>
      </c>
      <c r="AT1093" t="s">
        <v>20</v>
      </c>
      <c r="AU1093" t="s">
        <v>579</v>
      </c>
      <c r="AV1093" s="2">
        <v>111456</v>
      </c>
      <c r="AY1093" t="s">
        <v>20</v>
      </c>
      <c r="AZ1093" t="s">
        <v>579</v>
      </c>
      <c r="BA1093" s="2">
        <v>103189</v>
      </c>
      <c r="BD1093" t="s">
        <v>20</v>
      </c>
      <c r="BE1093" t="s">
        <v>579</v>
      </c>
      <c r="BF1093" s="2">
        <v>103188</v>
      </c>
      <c r="BI1093" t="s">
        <v>20</v>
      </c>
      <c r="BJ1093" t="s">
        <v>579</v>
      </c>
      <c r="BK1093" s="2">
        <v>108477</v>
      </c>
      <c r="BN1093" t="s">
        <v>20</v>
      </c>
      <c r="BO1093" t="s">
        <v>579</v>
      </c>
      <c r="BP1093" s="2">
        <v>118024</v>
      </c>
      <c r="BX1093" t="s">
        <v>20</v>
      </c>
      <c r="BY1093" t="s">
        <v>579</v>
      </c>
      <c r="BZ1093" s="2">
        <v>83526</v>
      </c>
      <c r="CH1093" t="s">
        <v>20</v>
      </c>
      <c r="CI1093" t="s">
        <v>579</v>
      </c>
      <c r="CJ1093" s="2">
        <v>72078</v>
      </c>
    </row>
    <row r="1095" spans="11:88">
      <c r="K1095" t="s">
        <v>22</v>
      </c>
      <c r="L1095" s="1">
        <v>45201</v>
      </c>
      <c r="M1095" s="2">
        <v>88707</v>
      </c>
      <c r="P1095" t="s">
        <v>22</v>
      </c>
      <c r="Q1095" s="1">
        <v>45201</v>
      </c>
      <c r="R1095" s="2">
        <v>88738</v>
      </c>
      <c r="U1095" t="s">
        <v>22</v>
      </c>
      <c r="V1095" s="1">
        <v>45201</v>
      </c>
      <c r="Z1095" t="s">
        <v>22</v>
      </c>
      <c r="AA1095" s="1">
        <v>45201</v>
      </c>
      <c r="AE1095" t="s">
        <v>22</v>
      </c>
      <c r="AF1095" s="1">
        <v>45201</v>
      </c>
      <c r="AG1095" s="2">
        <v>55236</v>
      </c>
      <c r="AJ1095" t="s">
        <v>22</v>
      </c>
      <c r="AK1095" s="1">
        <v>45201</v>
      </c>
      <c r="AL1095" s="2">
        <v>54461</v>
      </c>
      <c r="AO1095" t="s">
        <v>22</v>
      </c>
      <c r="AP1095" s="1">
        <v>45201</v>
      </c>
      <c r="AQ1095" s="2">
        <v>80131</v>
      </c>
      <c r="AT1095" t="s">
        <v>22</v>
      </c>
      <c r="AU1095" s="1">
        <v>45201</v>
      </c>
      <c r="AV1095" s="2">
        <v>111433</v>
      </c>
      <c r="AY1095" t="s">
        <v>22</v>
      </c>
      <c r="AZ1095" s="1">
        <v>45201</v>
      </c>
      <c r="BA1095" s="2">
        <v>103063</v>
      </c>
      <c r="BD1095" t="s">
        <v>22</v>
      </c>
      <c r="BE1095" s="1">
        <v>45201</v>
      </c>
      <c r="BF1095" s="2">
        <v>103171</v>
      </c>
      <c r="BI1095" t="s">
        <v>22</v>
      </c>
      <c r="BJ1095" s="1">
        <v>45201</v>
      </c>
      <c r="BK1095" s="2">
        <v>108307</v>
      </c>
      <c r="BN1095" t="s">
        <v>22</v>
      </c>
      <c r="BO1095" s="1">
        <v>45201</v>
      </c>
      <c r="BP1095" s="2">
        <v>117104</v>
      </c>
      <c r="BX1095" t="s">
        <v>22</v>
      </c>
      <c r="BY1095" s="1">
        <v>45201</v>
      </c>
      <c r="BZ1095" s="2">
        <v>83664</v>
      </c>
      <c r="CH1095" t="s">
        <v>22</v>
      </c>
      <c r="CI1095" s="1">
        <v>45201</v>
      </c>
      <c r="CJ1095" s="2">
        <v>72111</v>
      </c>
    </row>
    <row r="1096" spans="11:88">
      <c r="K1096" t="s">
        <v>24</v>
      </c>
      <c r="L1096" s="1">
        <v>45171</v>
      </c>
      <c r="M1096" s="2">
        <v>89673</v>
      </c>
      <c r="P1096" t="s">
        <v>24</v>
      </c>
      <c r="Q1096" s="1">
        <v>45171</v>
      </c>
      <c r="R1096" s="2">
        <v>89793</v>
      </c>
      <c r="U1096" t="s">
        <v>24</v>
      </c>
      <c r="V1096" s="1">
        <v>45171</v>
      </c>
      <c r="Z1096" t="s">
        <v>24</v>
      </c>
      <c r="AA1096" s="1">
        <v>45171</v>
      </c>
      <c r="AE1096" t="s">
        <v>24</v>
      </c>
      <c r="AF1096" s="1">
        <v>45171</v>
      </c>
      <c r="AG1096" s="2">
        <v>55852</v>
      </c>
      <c r="AJ1096" t="s">
        <v>24</v>
      </c>
      <c r="AK1096" s="1">
        <v>45171</v>
      </c>
      <c r="AL1096" s="2">
        <v>55264</v>
      </c>
      <c r="AO1096" t="s">
        <v>24</v>
      </c>
      <c r="AP1096" s="1">
        <v>45171</v>
      </c>
      <c r="AQ1096" s="2">
        <v>80725</v>
      </c>
      <c r="AT1096" t="s">
        <v>24</v>
      </c>
      <c r="AU1096" s="1">
        <v>45171</v>
      </c>
      <c r="AV1096" s="2">
        <v>111890</v>
      </c>
      <c r="AY1096" t="s">
        <v>24</v>
      </c>
      <c r="AZ1096" s="1">
        <v>45171</v>
      </c>
      <c r="BA1096" s="2">
        <v>104082</v>
      </c>
      <c r="BD1096" t="s">
        <v>24</v>
      </c>
      <c r="BE1096" s="1">
        <v>45171</v>
      </c>
      <c r="BF1096" s="2">
        <v>104199</v>
      </c>
      <c r="BI1096" t="s">
        <v>24</v>
      </c>
      <c r="BJ1096" s="1">
        <v>45171</v>
      </c>
      <c r="BK1096" s="2">
        <v>109319</v>
      </c>
      <c r="BN1096" t="s">
        <v>24</v>
      </c>
      <c r="BO1096" s="1">
        <v>45171</v>
      </c>
      <c r="BP1096" s="2">
        <v>118372</v>
      </c>
      <c r="BX1096" t="s">
        <v>24</v>
      </c>
      <c r="BY1096" s="1">
        <v>45171</v>
      </c>
      <c r="BZ1096" s="2">
        <v>84287</v>
      </c>
      <c r="CH1096" t="s">
        <v>24</v>
      </c>
      <c r="CI1096" s="1">
        <v>45171</v>
      </c>
      <c r="CJ1096" s="2">
        <v>72718</v>
      </c>
    </row>
    <row r="1097" spans="11:88">
      <c r="K1097" t="s">
        <v>18</v>
      </c>
      <c r="L1097" s="1">
        <v>45140</v>
      </c>
      <c r="M1097" s="2">
        <v>88447</v>
      </c>
      <c r="P1097" t="s">
        <v>18</v>
      </c>
      <c r="Q1097" s="1">
        <v>45140</v>
      </c>
      <c r="R1097" s="2">
        <v>88555</v>
      </c>
      <c r="U1097" t="s">
        <v>18</v>
      </c>
      <c r="V1097" s="1">
        <v>45140</v>
      </c>
      <c r="Z1097" t="s">
        <v>18</v>
      </c>
      <c r="AA1097" s="1">
        <v>45140</v>
      </c>
      <c r="AE1097" t="s">
        <v>18</v>
      </c>
      <c r="AF1097" s="1">
        <v>45140</v>
      </c>
      <c r="AG1097" s="2">
        <v>55144</v>
      </c>
      <c r="AJ1097" t="s">
        <v>18</v>
      </c>
      <c r="AK1097" s="1">
        <v>45140</v>
      </c>
      <c r="AL1097" s="2">
        <v>54333</v>
      </c>
      <c r="AO1097" t="s">
        <v>18</v>
      </c>
      <c r="AP1097" s="1">
        <v>45140</v>
      </c>
      <c r="AQ1097" s="2">
        <v>79999</v>
      </c>
      <c r="AT1097" t="s">
        <v>18</v>
      </c>
      <c r="AU1097" s="1">
        <v>45140</v>
      </c>
      <c r="AV1097" s="2">
        <v>106759</v>
      </c>
      <c r="AY1097" t="s">
        <v>18</v>
      </c>
      <c r="AZ1097" s="1">
        <v>45140</v>
      </c>
      <c r="BA1097" s="2">
        <v>103138</v>
      </c>
      <c r="BD1097" t="s">
        <v>18</v>
      </c>
      <c r="BE1097" s="1">
        <v>45140</v>
      </c>
      <c r="BF1097" s="2">
        <v>103039</v>
      </c>
      <c r="BI1097" t="s">
        <v>18</v>
      </c>
      <c r="BJ1097" s="1">
        <v>45140</v>
      </c>
      <c r="BK1097" s="2">
        <v>108328</v>
      </c>
      <c r="BN1097" t="s">
        <v>18</v>
      </c>
      <c r="BO1097" s="1">
        <v>45140</v>
      </c>
      <c r="BP1097" s="2">
        <v>116843</v>
      </c>
      <c r="BX1097" t="s">
        <v>18</v>
      </c>
      <c r="BY1097" s="1">
        <v>45140</v>
      </c>
      <c r="BZ1097" s="2">
        <v>83582</v>
      </c>
      <c r="CH1097" t="s">
        <v>18</v>
      </c>
      <c r="CI1097" s="1">
        <v>45140</v>
      </c>
      <c r="CJ1097" s="2">
        <v>72024</v>
      </c>
    </row>
    <row r="1098" spans="11:88">
      <c r="K1098" t="s">
        <v>19</v>
      </c>
      <c r="L1098" s="1">
        <v>45109</v>
      </c>
      <c r="M1098" s="2">
        <v>88782</v>
      </c>
      <c r="P1098" t="s">
        <v>19</v>
      </c>
      <c r="Q1098" s="1">
        <v>45109</v>
      </c>
      <c r="R1098" s="2">
        <v>88917</v>
      </c>
      <c r="U1098" t="s">
        <v>19</v>
      </c>
      <c r="V1098" s="1">
        <v>45109</v>
      </c>
      <c r="Z1098" t="s">
        <v>19</v>
      </c>
      <c r="AA1098" s="1">
        <v>45109</v>
      </c>
      <c r="AE1098" t="s">
        <v>19</v>
      </c>
      <c r="AF1098" s="1">
        <v>45109</v>
      </c>
      <c r="AG1098" s="2">
        <v>55031</v>
      </c>
      <c r="AJ1098" t="s">
        <v>19</v>
      </c>
      <c r="AK1098" s="1">
        <v>45109</v>
      </c>
      <c r="AL1098" s="2">
        <v>54696</v>
      </c>
      <c r="AO1098" t="s">
        <v>19</v>
      </c>
      <c r="AP1098" s="1">
        <v>45109</v>
      </c>
      <c r="AQ1098" s="2">
        <v>80923</v>
      </c>
      <c r="AT1098" t="s">
        <v>19</v>
      </c>
      <c r="AU1098" s="1">
        <v>45109</v>
      </c>
      <c r="AV1098" s="2">
        <v>107179</v>
      </c>
      <c r="AY1098" t="s">
        <v>19</v>
      </c>
      <c r="AZ1098" s="1">
        <v>45109</v>
      </c>
      <c r="BA1098" s="2">
        <v>103457</v>
      </c>
      <c r="BD1098" t="s">
        <v>19</v>
      </c>
      <c r="BE1098" s="1">
        <v>45109</v>
      </c>
      <c r="BF1098" s="2">
        <v>103574</v>
      </c>
      <c r="BI1098" t="s">
        <v>19</v>
      </c>
      <c r="BJ1098" s="1">
        <v>45109</v>
      </c>
      <c r="BK1098" s="2">
        <v>108795</v>
      </c>
      <c r="BN1098" t="s">
        <v>19</v>
      </c>
      <c r="BO1098" s="1">
        <v>45109</v>
      </c>
      <c r="BP1098" s="2">
        <v>116332</v>
      </c>
      <c r="BX1098" t="s">
        <v>19</v>
      </c>
      <c r="BY1098" s="1">
        <v>45109</v>
      </c>
      <c r="BZ1098" s="2">
        <v>83646</v>
      </c>
      <c r="CH1098" t="s">
        <v>19</v>
      </c>
      <c r="CI1098" s="1">
        <v>45109</v>
      </c>
      <c r="CJ1098" s="2">
        <v>72035</v>
      </c>
    </row>
    <row r="1099" spans="11:88">
      <c r="K1099" t="s">
        <v>20</v>
      </c>
      <c r="L1099" s="1">
        <v>45079</v>
      </c>
      <c r="M1099" s="2">
        <v>89636</v>
      </c>
      <c r="P1099" t="s">
        <v>20</v>
      </c>
      <c r="Q1099" s="1">
        <v>45079</v>
      </c>
      <c r="R1099" s="2">
        <v>89452</v>
      </c>
      <c r="U1099" t="s">
        <v>20</v>
      </c>
      <c r="V1099" s="1">
        <v>45079</v>
      </c>
      <c r="Z1099" t="s">
        <v>20</v>
      </c>
      <c r="AA1099" s="1">
        <v>45079</v>
      </c>
      <c r="AE1099" t="s">
        <v>20</v>
      </c>
      <c r="AF1099" s="1">
        <v>45079</v>
      </c>
      <c r="AG1099" s="2">
        <v>55231</v>
      </c>
      <c r="AJ1099" t="s">
        <v>20</v>
      </c>
      <c r="AK1099" s="1">
        <v>45079</v>
      </c>
      <c r="AL1099" s="2">
        <v>55076</v>
      </c>
      <c r="AO1099" t="s">
        <v>20</v>
      </c>
      <c r="AP1099" s="1">
        <v>45079</v>
      </c>
      <c r="AQ1099" s="2">
        <v>81233</v>
      </c>
      <c r="AT1099" t="s">
        <v>20</v>
      </c>
      <c r="AU1099" s="1">
        <v>45079</v>
      </c>
      <c r="AV1099" s="2">
        <v>107813</v>
      </c>
      <c r="AY1099" t="s">
        <v>20</v>
      </c>
      <c r="AZ1099" s="1">
        <v>45079</v>
      </c>
      <c r="BA1099" s="2">
        <v>104410</v>
      </c>
      <c r="BD1099" t="s">
        <v>20</v>
      </c>
      <c r="BE1099" s="1">
        <v>45079</v>
      </c>
      <c r="BF1099" s="2">
        <v>104109</v>
      </c>
      <c r="BI1099" t="s">
        <v>20</v>
      </c>
      <c r="BJ1099" s="1">
        <v>45079</v>
      </c>
      <c r="BK1099" s="2">
        <v>108994</v>
      </c>
      <c r="BN1099" t="s">
        <v>20</v>
      </c>
      <c r="BO1099" s="1">
        <v>45079</v>
      </c>
      <c r="BP1099" s="2">
        <v>116774</v>
      </c>
      <c r="BX1099" t="s">
        <v>20</v>
      </c>
      <c r="BY1099" s="1">
        <v>45079</v>
      </c>
      <c r="BZ1099" s="2">
        <v>83890</v>
      </c>
      <c r="CH1099" t="s">
        <v>20</v>
      </c>
      <c r="CI1099" s="1">
        <v>45079</v>
      </c>
      <c r="CJ1099" s="2">
        <v>72234</v>
      </c>
    </row>
    <row r="1101" spans="11:88">
      <c r="K1101" t="s">
        <v>22</v>
      </c>
      <c r="L1101" s="1">
        <v>44987</v>
      </c>
      <c r="M1101" s="2">
        <v>91052</v>
      </c>
      <c r="P1101" t="s">
        <v>22</v>
      </c>
      <c r="Q1101" s="1">
        <v>44987</v>
      </c>
      <c r="R1101" s="2">
        <v>90703</v>
      </c>
      <c r="U1101" t="s">
        <v>22</v>
      </c>
      <c r="V1101" s="1">
        <v>44987</v>
      </c>
      <c r="Z1101" t="s">
        <v>22</v>
      </c>
      <c r="AA1101" s="1">
        <v>44987</v>
      </c>
      <c r="AE1101" t="s">
        <v>22</v>
      </c>
      <c r="AF1101" s="1">
        <v>44987</v>
      </c>
      <c r="AG1101" s="2">
        <v>55940</v>
      </c>
      <c r="AJ1101" t="s">
        <v>22</v>
      </c>
      <c r="AK1101" s="1">
        <v>44987</v>
      </c>
      <c r="AL1101" s="2">
        <v>55945</v>
      </c>
      <c r="AO1101" t="s">
        <v>22</v>
      </c>
      <c r="AP1101" s="1">
        <v>44987</v>
      </c>
      <c r="AQ1101" s="2">
        <v>81882</v>
      </c>
      <c r="AT1101" t="s">
        <v>22</v>
      </c>
      <c r="AU1101" s="1">
        <v>44987</v>
      </c>
      <c r="AV1101" s="2">
        <v>109177</v>
      </c>
      <c r="AY1101" t="s">
        <v>22</v>
      </c>
      <c r="AZ1101" s="1">
        <v>44987</v>
      </c>
      <c r="BA1101" s="2">
        <v>105594</v>
      </c>
      <c r="BD1101" t="s">
        <v>22</v>
      </c>
      <c r="BE1101" s="1">
        <v>44987</v>
      </c>
      <c r="BF1101" s="2">
        <v>105105</v>
      </c>
      <c r="BI1101" t="s">
        <v>22</v>
      </c>
      <c r="BJ1101" s="1">
        <v>44987</v>
      </c>
      <c r="BK1101" s="2">
        <v>110137</v>
      </c>
      <c r="BN1101" t="s">
        <v>22</v>
      </c>
      <c r="BO1101" s="1">
        <v>44987</v>
      </c>
      <c r="BP1101" s="2">
        <v>118406</v>
      </c>
      <c r="BX1101" t="s">
        <v>22</v>
      </c>
      <c r="BY1101" s="1">
        <v>44987</v>
      </c>
      <c r="BZ1101" s="2">
        <v>84780</v>
      </c>
      <c r="CH1101" t="s">
        <v>22</v>
      </c>
      <c r="CI1101" s="1">
        <v>44987</v>
      </c>
      <c r="CJ1101" s="2">
        <v>73192</v>
      </c>
    </row>
    <row r="1102" spans="11:88">
      <c r="K1102" t="s">
        <v>24</v>
      </c>
      <c r="L1102" s="1">
        <v>44959</v>
      </c>
      <c r="M1102" s="2">
        <v>93732</v>
      </c>
      <c r="P1102" t="s">
        <v>24</v>
      </c>
      <c r="Q1102" s="1">
        <v>44959</v>
      </c>
      <c r="R1102" s="2">
        <v>93503</v>
      </c>
      <c r="U1102" t="s">
        <v>24</v>
      </c>
      <c r="V1102" s="1">
        <v>44959</v>
      </c>
      <c r="Z1102" t="s">
        <v>24</v>
      </c>
      <c r="AA1102" s="1">
        <v>44959</v>
      </c>
      <c r="AE1102" t="s">
        <v>24</v>
      </c>
      <c r="AF1102" s="1">
        <v>44959</v>
      </c>
      <c r="AG1102" s="2">
        <v>57432</v>
      </c>
      <c r="AJ1102" t="s">
        <v>24</v>
      </c>
      <c r="AK1102" s="1">
        <v>44959</v>
      </c>
      <c r="AL1102" s="2">
        <v>57935</v>
      </c>
      <c r="AO1102" t="s">
        <v>24</v>
      </c>
      <c r="AP1102" s="1">
        <v>44959</v>
      </c>
      <c r="AQ1102" s="2">
        <v>83844</v>
      </c>
      <c r="AT1102" t="s">
        <v>24</v>
      </c>
      <c r="AU1102" s="1">
        <v>44959</v>
      </c>
      <c r="AV1102" s="2">
        <v>110535</v>
      </c>
      <c r="AY1102" t="s">
        <v>24</v>
      </c>
      <c r="AZ1102" s="1">
        <v>44959</v>
      </c>
      <c r="BA1102" s="2">
        <v>108067</v>
      </c>
      <c r="BD1102" t="s">
        <v>24</v>
      </c>
      <c r="BE1102" s="1">
        <v>44959</v>
      </c>
      <c r="BF1102" s="2">
        <v>107492</v>
      </c>
      <c r="BI1102" t="s">
        <v>24</v>
      </c>
      <c r="BJ1102" s="1">
        <v>44959</v>
      </c>
      <c r="BK1102" s="2">
        <v>112540</v>
      </c>
      <c r="BN1102" t="s">
        <v>24</v>
      </c>
      <c r="BO1102" s="1">
        <v>44959</v>
      </c>
      <c r="BP1102" s="2">
        <v>120653</v>
      </c>
      <c r="BX1102" t="s">
        <v>24</v>
      </c>
      <c r="BY1102" s="1">
        <v>44959</v>
      </c>
      <c r="BZ1102" s="2">
        <v>86389</v>
      </c>
      <c r="CH1102" t="s">
        <v>24</v>
      </c>
      <c r="CI1102" s="1">
        <v>44959</v>
      </c>
      <c r="CJ1102" s="2">
        <v>74472</v>
      </c>
    </row>
    <row r="1103" spans="11:88">
      <c r="K1103" t="s">
        <v>18</v>
      </c>
      <c r="L1103" s="1">
        <v>44928</v>
      </c>
      <c r="M1103" s="2">
        <v>90882</v>
      </c>
      <c r="P1103" t="s">
        <v>18</v>
      </c>
      <c r="Q1103" s="1">
        <v>44928</v>
      </c>
      <c r="R1103" s="2">
        <v>90662</v>
      </c>
      <c r="U1103" t="s">
        <v>18</v>
      </c>
      <c r="V1103" s="1">
        <v>44928</v>
      </c>
      <c r="Z1103" t="s">
        <v>18</v>
      </c>
      <c r="AA1103" s="1">
        <v>44928</v>
      </c>
      <c r="AE1103" t="s">
        <v>18</v>
      </c>
      <c r="AF1103" s="1">
        <v>44928</v>
      </c>
      <c r="AG1103" s="2">
        <v>55869</v>
      </c>
      <c r="AJ1103" t="s">
        <v>18</v>
      </c>
      <c r="AK1103" s="1">
        <v>44928</v>
      </c>
      <c r="AL1103" s="2">
        <v>55942</v>
      </c>
      <c r="AO1103" t="s">
        <v>18</v>
      </c>
      <c r="AP1103" s="1">
        <v>44928</v>
      </c>
      <c r="AQ1103" s="2">
        <v>81995</v>
      </c>
      <c r="AT1103" t="s">
        <v>18</v>
      </c>
      <c r="AU1103" s="1">
        <v>44928</v>
      </c>
      <c r="AV1103" s="2">
        <v>107246</v>
      </c>
      <c r="AY1103" t="s">
        <v>18</v>
      </c>
      <c r="AZ1103" s="1">
        <v>44928</v>
      </c>
      <c r="BA1103" s="2">
        <v>105512</v>
      </c>
      <c r="BD1103" t="s">
        <v>18</v>
      </c>
      <c r="BE1103" s="1">
        <v>44928</v>
      </c>
      <c r="BF1103" s="2">
        <v>104882</v>
      </c>
      <c r="BI1103" t="s">
        <v>18</v>
      </c>
      <c r="BJ1103" s="1">
        <v>44928</v>
      </c>
      <c r="BK1103" s="2">
        <v>109380</v>
      </c>
      <c r="BN1103" t="s">
        <v>18</v>
      </c>
      <c r="BO1103" s="1">
        <v>44928</v>
      </c>
      <c r="BP1103" s="2">
        <v>115014</v>
      </c>
      <c r="BX1103" t="s">
        <v>18</v>
      </c>
      <c r="BY1103" s="1">
        <v>44928</v>
      </c>
      <c r="BZ1103" s="2">
        <v>84365</v>
      </c>
      <c r="CH1103" t="s">
        <v>18</v>
      </c>
      <c r="CI1103" s="1">
        <v>44928</v>
      </c>
      <c r="CJ1103" s="2">
        <v>72700</v>
      </c>
    </row>
    <row r="1104" spans="11:88">
      <c r="K1104" t="s">
        <v>19</v>
      </c>
      <c r="L1104" t="s">
        <v>580</v>
      </c>
      <c r="M1104" s="2">
        <v>90923</v>
      </c>
      <c r="P1104" t="s">
        <v>19</v>
      </c>
      <c r="Q1104" t="s">
        <v>580</v>
      </c>
      <c r="R1104" s="2">
        <v>90759</v>
      </c>
      <c r="U1104" t="s">
        <v>19</v>
      </c>
      <c r="V1104" t="s">
        <v>580</v>
      </c>
      <c r="Z1104" t="s">
        <v>19</v>
      </c>
      <c r="AA1104" t="s">
        <v>580</v>
      </c>
      <c r="AE1104" t="s">
        <v>19</v>
      </c>
      <c r="AF1104" t="s">
        <v>580</v>
      </c>
      <c r="AG1104" s="2">
        <v>55556</v>
      </c>
      <c r="AJ1104" t="s">
        <v>19</v>
      </c>
      <c r="AK1104" t="s">
        <v>580</v>
      </c>
      <c r="AL1104" s="2">
        <v>55938</v>
      </c>
      <c r="AO1104" t="s">
        <v>19</v>
      </c>
      <c r="AP1104" t="s">
        <v>580</v>
      </c>
      <c r="AQ1104" s="2">
        <v>81952</v>
      </c>
      <c r="AT1104" t="s">
        <v>19</v>
      </c>
      <c r="AU1104" t="s">
        <v>580</v>
      </c>
      <c r="AV1104" s="2">
        <v>107538</v>
      </c>
      <c r="AY1104" t="s">
        <v>19</v>
      </c>
      <c r="AZ1104" t="s">
        <v>580</v>
      </c>
      <c r="BA1104" s="2">
        <v>105528</v>
      </c>
      <c r="BD1104" t="s">
        <v>19</v>
      </c>
      <c r="BE1104" t="s">
        <v>580</v>
      </c>
      <c r="BF1104" s="2">
        <v>104863</v>
      </c>
      <c r="BI1104" t="s">
        <v>19</v>
      </c>
      <c r="BJ1104" t="s">
        <v>580</v>
      </c>
      <c r="BK1104" s="2">
        <v>109544</v>
      </c>
      <c r="BN1104" t="s">
        <v>19</v>
      </c>
      <c r="BO1104" t="s">
        <v>580</v>
      </c>
      <c r="BP1104" s="2">
        <v>114930</v>
      </c>
      <c r="BX1104" t="s">
        <v>19</v>
      </c>
      <c r="BY1104" t="s">
        <v>580</v>
      </c>
      <c r="BZ1104" s="2">
        <v>84135</v>
      </c>
      <c r="CH1104" t="s">
        <v>19</v>
      </c>
      <c r="CI1104" t="s">
        <v>580</v>
      </c>
      <c r="CJ1104" s="2">
        <v>72493</v>
      </c>
    </row>
    <row r="1105" spans="11:88">
      <c r="K1105" t="s">
        <v>20</v>
      </c>
      <c r="L1105" t="s">
        <v>581</v>
      </c>
      <c r="M1105" s="2">
        <v>90494</v>
      </c>
      <c r="P1105" t="s">
        <v>20</v>
      </c>
      <c r="Q1105" t="s">
        <v>581</v>
      </c>
      <c r="R1105" s="2">
        <v>90385</v>
      </c>
      <c r="U1105" t="s">
        <v>20</v>
      </c>
      <c r="V1105" t="s">
        <v>581</v>
      </c>
      <c r="Z1105" t="s">
        <v>20</v>
      </c>
      <c r="AA1105" t="s">
        <v>581</v>
      </c>
      <c r="AE1105" t="s">
        <v>20</v>
      </c>
      <c r="AF1105" t="s">
        <v>581</v>
      </c>
      <c r="AG1105" s="2">
        <v>55253</v>
      </c>
      <c r="AJ1105" t="s">
        <v>20</v>
      </c>
      <c r="AK1105" t="s">
        <v>581</v>
      </c>
      <c r="AL1105" s="2">
        <v>55656</v>
      </c>
      <c r="AO1105" t="s">
        <v>20</v>
      </c>
      <c r="AP1105" t="s">
        <v>581</v>
      </c>
      <c r="AQ1105" s="2">
        <v>81708</v>
      </c>
      <c r="AT1105" t="s">
        <v>20</v>
      </c>
      <c r="AU1105" t="s">
        <v>581</v>
      </c>
      <c r="AV1105" s="2">
        <v>107206</v>
      </c>
      <c r="AY1105" t="s">
        <v>20</v>
      </c>
      <c r="AZ1105" t="s">
        <v>581</v>
      </c>
      <c r="BA1105" s="2">
        <v>104949</v>
      </c>
      <c r="BD1105" t="s">
        <v>20</v>
      </c>
      <c r="BE1105" t="s">
        <v>581</v>
      </c>
      <c r="BF1105" s="2">
        <v>104583</v>
      </c>
      <c r="BI1105" t="s">
        <v>20</v>
      </c>
      <c r="BJ1105" t="s">
        <v>581</v>
      </c>
      <c r="BK1105" s="2">
        <v>109073</v>
      </c>
      <c r="BN1105" t="s">
        <v>20</v>
      </c>
      <c r="BO1105" t="s">
        <v>581</v>
      </c>
      <c r="BP1105" s="2">
        <v>114491</v>
      </c>
      <c r="BX1105" t="s">
        <v>20</v>
      </c>
      <c r="BY1105" t="s">
        <v>581</v>
      </c>
      <c r="BZ1105" s="2">
        <v>83891</v>
      </c>
      <c r="CH1105" t="s">
        <v>20</v>
      </c>
      <c r="CI1105" t="s">
        <v>581</v>
      </c>
      <c r="CJ1105" s="2">
        <v>72261</v>
      </c>
    </row>
    <row r="1107" spans="11:88">
      <c r="K1107" t="s">
        <v>22</v>
      </c>
      <c r="L1107" t="s">
        <v>582</v>
      </c>
      <c r="M1107" s="2">
        <v>91411</v>
      </c>
      <c r="P1107" t="s">
        <v>22</v>
      </c>
      <c r="Q1107" t="s">
        <v>582</v>
      </c>
      <c r="R1107" s="2">
        <v>91381</v>
      </c>
      <c r="U1107" t="s">
        <v>22</v>
      </c>
      <c r="V1107" t="s">
        <v>582</v>
      </c>
      <c r="Z1107" t="s">
        <v>22</v>
      </c>
      <c r="AA1107" t="s">
        <v>582</v>
      </c>
      <c r="AE1107" t="s">
        <v>22</v>
      </c>
      <c r="AF1107" t="s">
        <v>582</v>
      </c>
      <c r="AG1107" s="2">
        <v>55728</v>
      </c>
      <c r="AJ1107" t="s">
        <v>22</v>
      </c>
      <c r="AK1107" t="s">
        <v>582</v>
      </c>
      <c r="AL1107" s="2">
        <v>56367</v>
      </c>
      <c r="AO1107" t="s">
        <v>22</v>
      </c>
      <c r="AP1107" t="s">
        <v>582</v>
      </c>
      <c r="AQ1107" s="2">
        <v>82190</v>
      </c>
      <c r="AT1107" t="s">
        <v>22</v>
      </c>
      <c r="AU1107" t="s">
        <v>582</v>
      </c>
      <c r="AV1107" s="2">
        <v>108287</v>
      </c>
      <c r="AY1107" t="s">
        <v>22</v>
      </c>
      <c r="AZ1107" t="s">
        <v>582</v>
      </c>
      <c r="BA1107" s="2">
        <v>105836</v>
      </c>
      <c r="BD1107" t="s">
        <v>22</v>
      </c>
      <c r="BE1107" t="s">
        <v>582</v>
      </c>
      <c r="BF1107" s="2">
        <v>105448</v>
      </c>
      <c r="BI1107" t="s">
        <v>22</v>
      </c>
      <c r="BJ1107" t="s">
        <v>582</v>
      </c>
      <c r="BK1107" s="2">
        <v>110045</v>
      </c>
      <c r="BN1107" t="s">
        <v>22</v>
      </c>
      <c r="BO1107" t="s">
        <v>582</v>
      </c>
      <c r="BP1107" s="2">
        <v>115620</v>
      </c>
      <c r="BX1107" t="s">
        <v>22</v>
      </c>
      <c r="BY1107" t="s">
        <v>582</v>
      </c>
      <c r="BZ1107" s="2">
        <v>84437</v>
      </c>
      <c r="CH1107" t="s">
        <v>22</v>
      </c>
      <c r="CI1107" t="s">
        <v>582</v>
      </c>
      <c r="CJ1107" s="2">
        <v>72783</v>
      </c>
    </row>
    <row r="1108" spans="11:88">
      <c r="K1108" t="s">
        <v>24</v>
      </c>
      <c r="L1108" t="s">
        <v>583</v>
      </c>
      <c r="M1108" s="2">
        <v>91872</v>
      </c>
      <c r="P1108" t="s">
        <v>24</v>
      </c>
      <c r="Q1108" t="s">
        <v>583</v>
      </c>
      <c r="R1108" s="2">
        <v>91732</v>
      </c>
      <c r="U1108" t="s">
        <v>24</v>
      </c>
      <c r="V1108" t="s">
        <v>583</v>
      </c>
      <c r="Z1108" t="s">
        <v>24</v>
      </c>
      <c r="AA1108" t="s">
        <v>583</v>
      </c>
      <c r="AE1108" t="s">
        <v>24</v>
      </c>
      <c r="AF1108" t="s">
        <v>583</v>
      </c>
      <c r="AG1108" s="2">
        <v>55921</v>
      </c>
      <c r="AJ1108" t="s">
        <v>24</v>
      </c>
      <c r="AK1108" t="s">
        <v>583</v>
      </c>
      <c r="AL1108" s="2">
        <v>56618</v>
      </c>
      <c r="AO1108" t="s">
        <v>24</v>
      </c>
      <c r="AP1108" t="s">
        <v>583</v>
      </c>
      <c r="AQ1108" s="2">
        <v>82473</v>
      </c>
      <c r="AT1108" t="s">
        <v>24</v>
      </c>
      <c r="AU1108" t="s">
        <v>583</v>
      </c>
      <c r="AV1108" s="2">
        <v>109157</v>
      </c>
      <c r="AY1108" t="s">
        <v>24</v>
      </c>
      <c r="AZ1108" t="s">
        <v>583</v>
      </c>
      <c r="BA1108" s="2">
        <v>106276</v>
      </c>
      <c r="BD1108" t="s">
        <v>24</v>
      </c>
      <c r="BE1108" t="s">
        <v>583</v>
      </c>
      <c r="BF1108" s="2">
        <v>105792</v>
      </c>
      <c r="BI1108" t="s">
        <v>24</v>
      </c>
      <c r="BJ1108" t="s">
        <v>583</v>
      </c>
      <c r="BK1108" s="2">
        <v>110402</v>
      </c>
      <c r="BN1108" t="s">
        <v>24</v>
      </c>
      <c r="BO1108" t="s">
        <v>583</v>
      </c>
      <c r="BP1108" s="2">
        <v>116729</v>
      </c>
      <c r="BX1108" t="s">
        <v>24</v>
      </c>
      <c r="BY1108" t="s">
        <v>583</v>
      </c>
      <c r="BZ1108" s="2">
        <v>84716</v>
      </c>
      <c r="CH1108" t="s">
        <v>24</v>
      </c>
      <c r="CI1108" t="s">
        <v>583</v>
      </c>
      <c r="CJ1108" s="2">
        <v>72981</v>
      </c>
    </row>
    <row r="1109" spans="11:88">
      <c r="K1109" t="s">
        <v>18</v>
      </c>
      <c r="L1109" t="s">
        <v>584</v>
      </c>
      <c r="M1109" s="2">
        <v>93075</v>
      </c>
      <c r="P1109" t="s">
        <v>18</v>
      </c>
      <c r="Q1109" t="s">
        <v>584</v>
      </c>
      <c r="R1109" s="2">
        <v>92793</v>
      </c>
      <c r="U1109" t="s">
        <v>18</v>
      </c>
      <c r="V1109" t="s">
        <v>584</v>
      </c>
      <c r="Z1109" t="s">
        <v>18</v>
      </c>
      <c r="AA1109" t="s">
        <v>584</v>
      </c>
      <c r="AE1109" t="s">
        <v>18</v>
      </c>
      <c r="AF1109" t="s">
        <v>584</v>
      </c>
      <c r="AG1109" s="2">
        <v>56466</v>
      </c>
      <c r="AJ1109" t="s">
        <v>18</v>
      </c>
      <c r="AK1109" t="s">
        <v>584</v>
      </c>
      <c r="AL1109" s="2">
        <v>57395</v>
      </c>
      <c r="AO1109" t="s">
        <v>18</v>
      </c>
      <c r="AP1109" t="s">
        <v>584</v>
      </c>
      <c r="AQ1109" s="2">
        <v>83512</v>
      </c>
      <c r="AT1109" t="s">
        <v>18</v>
      </c>
      <c r="AU1109" t="s">
        <v>584</v>
      </c>
      <c r="AV1109" s="2">
        <v>110487</v>
      </c>
      <c r="AY1109" t="s">
        <v>18</v>
      </c>
      <c r="AZ1109" t="s">
        <v>584</v>
      </c>
      <c r="BA1109" s="2">
        <v>107415</v>
      </c>
      <c r="BD1109" t="s">
        <v>18</v>
      </c>
      <c r="BE1109" t="s">
        <v>584</v>
      </c>
      <c r="BF1109" s="2">
        <v>106782</v>
      </c>
      <c r="BI1109" t="s">
        <v>18</v>
      </c>
      <c r="BJ1109" t="s">
        <v>584</v>
      </c>
      <c r="BK1109" s="2">
        <v>111658</v>
      </c>
      <c r="BN1109" t="s">
        <v>18</v>
      </c>
      <c r="BO1109" t="s">
        <v>584</v>
      </c>
      <c r="BP1109" s="2">
        <v>117703</v>
      </c>
      <c r="BX1109" t="s">
        <v>18</v>
      </c>
      <c r="BY1109" t="s">
        <v>584</v>
      </c>
      <c r="BZ1109" s="2">
        <v>85307</v>
      </c>
      <c r="CH1109" t="s">
        <v>18</v>
      </c>
      <c r="CI1109" t="s">
        <v>584</v>
      </c>
      <c r="CJ1109" s="2">
        <v>73516</v>
      </c>
    </row>
    <row r="1110" spans="11:88">
      <c r="K1110" t="s">
        <v>19</v>
      </c>
      <c r="L1110" t="s">
        <v>585</v>
      </c>
      <c r="M1110" s="2">
        <v>93476</v>
      </c>
      <c r="P1110" t="s">
        <v>19</v>
      </c>
      <c r="Q1110" t="s">
        <v>585</v>
      </c>
      <c r="R1110" s="2">
        <v>93161</v>
      </c>
      <c r="U1110" t="s">
        <v>19</v>
      </c>
      <c r="V1110" t="s">
        <v>585</v>
      </c>
      <c r="Z1110" t="s">
        <v>19</v>
      </c>
      <c r="AA1110" t="s">
        <v>585</v>
      </c>
      <c r="AE1110" t="s">
        <v>19</v>
      </c>
      <c r="AF1110" t="s">
        <v>585</v>
      </c>
      <c r="AG1110" s="2">
        <v>56874</v>
      </c>
      <c r="AJ1110" t="s">
        <v>19</v>
      </c>
      <c r="AK1110" t="s">
        <v>585</v>
      </c>
      <c r="AL1110" s="2">
        <v>57683</v>
      </c>
      <c r="AO1110" t="s">
        <v>19</v>
      </c>
      <c r="AP1110" t="s">
        <v>585</v>
      </c>
      <c r="AQ1110" s="2">
        <v>83559</v>
      </c>
      <c r="AT1110" t="s">
        <v>19</v>
      </c>
      <c r="AU1110" t="s">
        <v>585</v>
      </c>
      <c r="AV1110" s="2">
        <v>110976</v>
      </c>
      <c r="AY1110" t="s">
        <v>19</v>
      </c>
      <c r="AZ1110" t="s">
        <v>585</v>
      </c>
      <c r="BA1110" s="2">
        <v>107712</v>
      </c>
      <c r="BD1110" t="s">
        <v>19</v>
      </c>
      <c r="BE1110" t="s">
        <v>585</v>
      </c>
      <c r="BF1110" s="2">
        <v>107053</v>
      </c>
      <c r="BI1110" t="s">
        <v>19</v>
      </c>
      <c r="BJ1110" t="s">
        <v>585</v>
      </c>
      <c r="BK1110" s="2">
        <v>112026</v>
      </c>
      <c r="BN1110" t="s">
        <v>19</v>
      </c>
      <c r="BO1110" t="s">
        <v>585</v>
      </c>
      <c r="BP1110" s="2">
        <v>118258</v>
      </c>
      <c r="BX1110" t="s">
        <v>19</v>
      </c>
      <c r="BY1110" t="s">
        <v>585</v>
      </c>
      <c r="BZ1110" s="2">
        <v>85680</v>
      </c>
      <c r="CH1110" t="s">
        <v>19</v>
      </c>
      <c r="CI1110" t="s">
        <v>585</v>
      </c>
      <c r="CJ1110" s="2">
        <v>73770</v>
      </c>
    </row>
    <row r="1111" spans="11:88">
      <c r="K1111" t="s">
        <v>20</v>
      </c>
      <c r="L1111" t="s">
        <v>586</v>
      </c>
      <c r="M1111" s="2">
        <v>92157</v>
      </c>
      <c r="P1111" t="s">
        <v>20</v>
      </c>
      <c r="Q1111" t="s">
        <v>586</v>
      </c>
      <c r="R1111" s="2">
        <v>91864</v>
      </c>
      <c r="U1111" t="s">
        <v>20</v>
      </c>
      <c r="V1111" t="s">
        <v>586</v>
      </c>
      <c r="Z1111" t="s">
        <v>20</v>
      </c>
      <c r="AA1111" t="s">
        <v>586</v>
      </c>
      <c r="AE1111" t="s">
        <v>20</v>
      </c>
      <c r="AF1111" t="s">
        <v>586</v>
      </c>
      <c r="AG1111" s="2">
        <v>56054</v>
      </c>
      <c r="AJ1111" t="s">
        <v>20</v>
      </c>
      <c r="AK1111" t="s">
        <v>586</v>
      </c>
      <c r="AL1111" s="2">
        <v>56724</v>
      </c>
      <c r="AO1111" t="s">
        <v>20</v>
      </c>
      <c r="AP1111" t="s">
        <v>586</v>
      </c>
      <c r="AQ1111" s="2">
        <v>82491</v>
      </c>
      <c r="AT1111" t="s">
        <v>20</v>
      </c>
      <c r="AU1111" t="s">
        <v>586</v>
      </c>
      <c r="AV1111" s="2">
        <v>109351</v>
      </c>
      <c r="AY1111" t="s">
        <v>20</v>
      </c>
      <c r="AZ1111" t="s">
        <v>586</v>
      </c>
      <c r="BA1111" s="2">
        <v>106228</v>
      </c>
      <c r="BD1111" t="s">
        <v>20</v>
      </c>
      <c r="BE1111" t="s">
        <v>586</v>
      </c>
      <c r="BF1111" s="2">
        <v>105851</v>
      </c>
      <c r="BI1111" t="s">
        <v>20</v>
      </c>
      <c r="BJ1111" t="s">
        <v>586</v>
      </c>
      <c r="BK1111" s="2">
        <v>110534</v>
      </c>
      <c r="BN1111" t="s">
        <v>20</v>
      </c>
      <c r="BO1111" t="s">
        <v>586</v>
      </c>
      <c r="BP1111" s="2">
        <v>116047</v>
      </c>
      <c r="BX1111" t="s">
        <v>20</v>
      </c>
      <c r="BY1111" t="s">
        <v>586</v>
      </c>
      <c r="BZ1111" s="2">
        <v>84958</v>
      </c>
      <c r="CH1111" t="s">
        <v>20</v>
      </c>
      <c r="CI1111" t="s">
        <v>586</v>
      </c>
      <c r="CJ1111" s="2">
        <v>73174</v>
      </c>
    </row>
    <row r="1113" spans="11:88">
      <c r="K1113" t="s">
        <v>22</v>
      </c>
      <c r="L1113" t="s">
        <v>587</v>
      </c>
      <c r="M1113" s="2">
        <v>92632</v>
      </c>
      <c r="P1113" t="s">
        <v>22</v>
      </c>
      <c r="Q1113" t="s">
        <v>587</v>
      </c>
      <c r="R1113" s="2">
        <v>92575</v>
      </c>
      <c r="U1113" t="s">
        <v>22</v>
      </c>
      <c r="V1113" t="s">
        <v>587</v>
      </c>
      <c r="Z1113" t="s">
        <v>22</v>
      </c>
      <c r="AA1113" t="s">
        <v>587</v>
      </c>
      <c r="AE1113" t="s">
        <v>22</v>
      </c>
      <c r="AF1113" t="s">
        <v>587</v>
      </c>
      <c r="AG1113" s="2">
        <v>56918</v>
      </c>
      <c r="AJ1113" t="s">
        <v>22</v>
      </c>
      <c r="AK1113" t="s">
        <v>587</v>
      </c>
      <c r="AL1113" s="2">
        <v>57266</v>
      </c>
      <c r="AO1113" t="s">
        <v>22</v>
      </c>
      <c r="AP1113" t="s">
        <v>587</v>
      </c>
      <c r="AQ1113" s="2">
        <v>83090</v>
      </c>
      <c r="AT1113" t="s">
        <v>22</v>
      </c>
      <c r="AU1113" t="s">
        <v>587</v>
      </c>
      <c r="AV1113" s="2">
        <v>109316</v>
      </c>
      <c r="AY1113" t="s">
        <v>22</v>
      </c>
      <c r="AZ1113" t="s">
        <v>587</v>
      </c>
      <c r="BA1113" s="2">
        <v>106738</v>
      </c>
      <c r="BD1113" t="s">
        <v>22</v>
      </c>
      <c r="BE1113" t="s">
        <v>587</v>
      </c>
      <c r="BF1113" s="2">
        <v>106476</v>
      </c>
      <c r="BI1113" t="s">
        <v>22</v>
      </c>
      <c r="BJ1113" t="s">
        <v>587</v>
      </c>
      <c r="BK1113" s="2">
        <v>111476</v>
      </c>
      <c r="BN1113" t="s">
        <v>22</v>
      </c>
      <c r="BO1113" t="s">
        <v>587</v>
      </c>
      <c r="BP1113" s="2">
        <v>115868</v>
      </c>
      <c r="BX1113" t="s">
        <v>22</v>
      </c>
      <c r="BY1113" t="s">
        <v>587</v>
      </c>
      <c r="BZ1113" s="2">
        <v>85942</v>
      </c>
      <c r="CH1113" t="s">
        <v>22</v>
      </c>
      <c r="CI1113" t="s">
        <v>587</v>
      </c>
      <c r="CJ1113" s="2">
        <v>73896</v>
      </c>
    </row>
    <row r="1114" spans="11:88">
      <c r="K1114" t="s">
        <v>24</v>
      </c>
      <c r="L1114" t="s">
        <v>588</v>
      </c>
      <c r="M1114" s="2">
        <v>95242</v>
      </c>
      <c r="P1114" t="s">
        <v>24</v>
      </c>
      <c r="Q1114" t="s">
        <v>588</v>
      </c>
      <c r="R1114" s="2">
        <v>95656</v>
      </c>
      <c r="U1114" t="s">
        <v>24</v>
      </c>
      <c r="V1114" t="s">
        <v>588</v>
      </c>
      <c r="Z1114" t="s">
        <v>24</v>
      </c>
      <c r="AA1114" t="s">
        <v>588</v>
      </c>
      <c r="AE1114" t="s">
        <v>24</v>
      </c>
      <c r="AF1114" t="s">
        <v>588</v>
      </c>
      <c r="AG1114" s="2">
        <v>58729</v>
      </c>
      <c r="AJ1114" t="s">
        <v>24</v>
      </c>
      <c r="AK1114" t="s">
        <v>588</v>
      </c>
      <c r="AL1114" s="2">
        <v>59490</v>
      </c>
      <c r="AO1114" t="s">
        <v>24</v>
      </c>
      <c r="AP1114" t="s">
        <v>588</v>
      </c>
      <c r="AQ1114" s="2">
        <v>85250</v>
      </c>
      <c r="AT1114" t="s">
        <v>24</v>
      </c>
      <c r="AU1114" t="s">
        <v>588</v>
      </c>
      <c r="AV1114" s="2">
        <v>113032</v>
      </c>
      <c r="AY1114" t="s">
        <v>24</v>
      </c>
      <c r="AZ1114" t="s">
        <v>588</v>
      </c>
      <c r="BA1114" s="2">
        <v>109251</v>
      </c>
      <c r="BD1114" t="s">
        <v>24</v>
      </c>
      <c r="BE1114" t="s">
        <v>588</v>
      </c>
      <c r="BF1114" s="2">
        <v>109185</v>
      </c>
      <c r="BI1114" t="s">
        <v>24</v>
      </c>
      <c r="BJ1114" t="s">
        <v>588</v>
      </c>
      <c r="BK1114" s="2">
        <v>114714</v>
      </c>
      <c r="BN1114" t="s">
        <v>24</v>
      </c>
      <c r="BO1114" t="s">
        <v>588</v>
      </c>
      <c r="BP1114" s="2">
        <v>119474</v>
      </c>
      <c r="BX1114" t="s">
        <v>24</v>
      </c>
      <c r="BY1114" t="s">
        <v>588</v>
      </c>
      <c r="BZ1114" s="2">
        <v>87652</v>
      </c>
      <c r="CH1114" t="s">
        <v>24</v>
      </c>
      <c r="CI1114" t="s">
        <v>588</v>
      </c>
      <c r="CJ1114" s="2">
        <v>75318</v>
      </c>
    </row>
    <row r="1115" spans="11:88">
      <c r="K1115" t="s">
        <v>18</v>
      </c>
      <c r="L1115" t="s">
        <v>589</v>
      </c>
      <c r="M1115" s="2">
        <v>95673</v>
      </c>
      <c r="P1115" t="s">
        <v>18</v>
      </c>
      <c r="Q1115" t="s">
        <v>589</v>
      </c>
      <c r="R1115" s="2">
        <v>95938</v>
      </c>
      <c r="U1115" t="s">
        <v>18</v>
      </c>
      <c r="V1115" t="s">
        <v>589</v>
      </c>
      <c r="Z1115" t="s">
        <v>18</v>
      </c>
      <c r="AA1115" t="s">
        <v>589</v>
      </c>
      <c r="AE1115" t="s">
        <v>18</v>
      </c>
      <c r="AF1115" t="s">
        <v>589</v>
      </c>
      <c r="AG1115" s="2">
        <v>58847</v>
      </c>
      <c r="AJ1115" t="s">
        <v>18</v>
      </c>
      <c r="AK1115" t="s">
        <v>589</v>
      </c>
      <c r="AL1115" s="2">
        <v>59735</v>
      </c>
      <c r="AO1115" t="s">
        <v>18</v>
      </c>
      <c r="AP1115" t="s">
        <v>589</v>
      </c>
      <c r="AQ1115" s="2">
        <v>85491</v>
      </c>
      <c r="AT1115" t="s">
        <v>18</v>
      </c>
      <c r="AU1115" t="s">
        <v>589</v>
      </c>
      <c r="AV1115" s="2">
        <v>113781</v>
      </c>
      <c r="AY1115" t="s">
        <v>18</v>
      </c>
      <c r="AZ1115" t="s">
        <v>589</v>
      </c>
      <c r="BA1115" s="2">
        <v>109502</v>
      </c>
      <c r="BD1115" t="s">
        <v>18</v>
      </c>
      <c r="BE1115" t="s">
        <v>589</v>
      </c>
      <c r="BF1115" s="2">
        <v>109719</v>
      </c>
      <c r="BI1115" t="s">
        <v>18</v>
      </c>
      <c r="BJ1115" t="s">
        <v>589</v>
      </c>
      <c r="BK1115" s="2">
        <v>115006</v>
      </c>
      <c r="BN1115" t="s">
        <v>18</v>
      </c>
      <c r="BO1115" t="s">
        <v>589</v>
      </c>
      <c r="BP1115" s="2">
        <v>119921</v>
      </c>
      <c r="BX1115" t="s">
        <v>18</v>
      </c>
      <c r="BY1115" t="s">
        <v>589</v>
      </c>
      <c r="BZ1115" s="2">
        <v>88031</v>
      </c>
      <c r="CH1115" t="s">
        <v>18</v>
      </c>
      <c r="CI1115" t="s">
        <v>589</v>
      </c>
      <c r="CJ1115" s="2">
        <v>75567</v>
      </c>
    </row>
    <row r="1116" spans="11:88">
      <c r="K1116" t="s">
        <v>19</v>
      </c>
      <c r="L1116" t="s">
        <v>590</v>
      </c>
      <c r="M1116" s="2">
        <v>93709</v>
      </c>
      <c r="P1116" t="s">
        <v>19</v>
      </c>
      <c r="Q1116" t="s">
        <v>590</v>
      </c>
      <c r="R1116" s="2">
        <v>93579</v>
      </c>
      <c r="U1116" t="s">
        <v>19</v>
      </c>
      <c r="V1116" t="s">
        <v>590</v>
      </c>
      <c r="Z1116" t="s">
        <v>19</v>
      </c>
      <c r="AA1116" t="s">
        <v>590</v>
      </c>
      <c r="AE1116" t="s">
        <v>19</v>
      </c>
      <c r="AF1116" t="s">
        <v>590</v>
      </c>
      <c r="AG1116" s="2">
        <v>58022</v>
      </c>
      <c r="AJ1116" t="s">
        <v>19</v>
      </c>
      <c r="AK1116" t="s">
        <v>590</v>
      </c>
      <c r="AL1116" s="2">
        <v>57996</v>
      </c>
      <c r="AO1116" t="s">
        <v>19</v>
      </c>
      <c r="AP1116" t="s">
        <v>590</v>
      </c>
      <c r="AQ1116" s="2">
        <v>83532</v>
      </c>
      <c r="AT1116" t="s">
        <v>19</v>
      </c>
      <c r="AU1116" t="s">
        <v>590</v>
      </c>
      <c r="AV1116" s="2">
        <v>110300</v>
      </c>
      <c r="AY1116" t="s">
        <v>19</v>
      </c>
      <c r="AZ1116" t="s">
        <v>590</v>
      </c>
      <c r="BA1116" s="2">
        <v>107677</v>
      </c>
      <c r="BD1116" t="s">
        <v>19</v>
      </c>
      <c r="BE1116" t="s">
        <v>590</v>
      </c>
      <c r="BF1116" s="2">
        <v>107640</v>
      </c>
      <c r="BI1116" t="s">
        <v>19</v>
      </c>
      <c r="BJ1116" t="s">
        <v>590</v>
      </c>
      <c r="BK1116" s="2">
        <v>112913</v>
      </c>
      <c r="BN1116" t="s">
        <v>19</v>
      </c>
      <c r="BO1116" t="s">
        <v>590</v>
      </c>
      <c r="BP1116" s="2">
        <v>117417</v>
      </c>
      <c r="BX1116" t="s">
        <v>19</v>
      </c>
      <c r="BY1116" t="s">
        <v>590</v>
      </c>
      <c r="BZ1116" s="2">
        <v>87432</v>
      </c>
      <c r="CH1116" t="s">
        <v>19</v>
      </c>
      <c r="CI1116" t="s">
        <v>590</v>
      </c>
      <c r="CJ1116" s="2">
        <v>74994</v>
      </c>
    </row>
    <row r="1117" spans="11:88">
      <c r="K1117" t="s">
        <v>20</v>
      </c>
      <c r="L1117" t="s">
        <v>591</v>
      </c>
      <c r="M1117" s="2">
        <v>92741</v>
      </c>
      <c r="P1117" t="s">
        <v>20</v>
      </c>
      <c r="Q1117" t="s">
        <v>591</v>
      </c>
      <c r="R1117" s="2">
        <v>92663</v>
      </c>
      <c r="U1117" t="s">
        <v>20</v>
      </c>
      <c r="V1117" t="s">
        <v>591</v>
      </c>
      <c r="Z1117" t="s">
        <v>20</v>
      </c>
      <c r="AA1117" t="s">
        <v>591</v>
      </c>
      <c r="AE1117" t="s">
        <v>20</v>
      </c>
      <c r="AF1117" t="s">
        <v>591</v>
      </c>
      <c r="AG1117" s="2">
        <v>57300</v>
      </c>
      <c r="AJ1117" t="s">
        <v>20</v>
      </c>
      <c r="AK1117" t="s">
        <v>591</v>
      </c>
      <c r="AL1117" s="2">
        <v>57124</v>
      </c>
      <c r="AO1117" t="s">
        <v>20</v>
      </c>
      <c r="AP1117" t="s">
        <v>591</v>
      </c>
      <c r="AQ1117" s="2">
        <v>82630</v>
      </c>
      <c r="AT1117" t="s">
        <v>20</v>
      </c>
      <c r="AU1117" t="s">
        <v>591</v>
      </c>
      <c r="AV1117" s="2">
        <v>108925</v>
      </c>
      <c r="AY1117" t="s">
        <v>20</v>
      </c>
      <c r="AZ1117" t="s">
        <v>591</v>
      </c>
      <c r="BA1117" s="2">
        <v>106611</v>
      </c>
      <c r="BD1117" t="s">
        <v>20</v>
      </c>
      <c r="BE1117" t="s">
        <v>591</v>
      </c>
      <c r="BF1117" s="2">
        <v>106503</v>
      </c>
      <c r="BI1117" t="s">
        <v>20</v>
      </c>
      <c r="BJ1117" t="s">
        <v>591</v>
      </c>
      <c r="BK1117" s="2">
        <v>111525</v>
      </c>
      <c r="BN1117" t="s">
        <v>20</v>
      </c>
      <c r="BO1117" t="s">
        <v>591</v>
      </c>
      <c r="BP1117" s="2">
        <v>115783</v>
      </c>
      <c r="BX1117" t="s">
        <v>20</v>
      </c>
      <c r="BY1117" t="s">
        <v>591</v>
      </c>
      <c r="BZ1117" s="2">
        <v>86438</v>
      </c>
      <c r="CH1117" t="s">
        <v>20</v>
      </c>
      <c r="CI1117" t="s">
        <v>591</v>
      </c>
      <c r="CJ1117" s="2">
        <v>74172</v>
      </c>
    </row>
    <row r="1119" spans="11:88">
      <c r="K1119" t="s">
        <v>22</v>
      </c>
      <c r="L1119" t="s">
        <v>592</v>
      </c>
      <c r="M1119" s="2">
        <v>93162</v>
      </c>
      <c r="P1119" t="s">
        <v>22</v>
      </c>
      <c r="Q1119" t="s">
        <v>592</v>
      </c>
      <c r="R1119" s="2">
        <v>92715</v>
      </c>
      <c r="U1119" t="s">
        <v>22</v>
      </c>
      <c r="V1119" t="s">
        <v>592</v>
      </c>
      <c r="Z1119" t="s">
        <v>22</v>
      </c>
      <c r="AA1119" t="s">
        <v>592</v>
      </c>
      <c r="AE1119" t="s">
        <v>22</v>
      </c>
      <c r="AF1119" t="s">
        <v>592</v>
      </c>
      <c r="AG1119" s="2">
        <v>57612</v>
      </c>
      <c r="AJ1119" t="s">
        <v>22</v>
      </c>
      <c r="AK1119" t="s">
        <v>592</v>
      </c>
      <c r="AL1119" s="2">
        <v>57327</v>
      </c>
      <c r="AO1119" t="s">
        <v>22</v>
      </c>
      <c r="AP1119" t="s">
        <v>592</v>
      </c>
      <c r="AQ1119" s="2">
        <v>82901</v>
      </c>
      <c r="AT1119" t="s">
        <v>22</v>
      </c>
      <c r="AU1119" t="s">
        <v>592</v>
      </c>
      <c r="AV1119" s="2">
        <v>109195</v>
      </c>
      <c r="AY1119" t="s">
        <v>22</v>
      </c>
      <c r="AZ1119" t="s">
        <v>592</v>
      </c>
      <c r="BA1119" s="2">
        <v>107028</v>
      </c>
      <c r="BD1119" t="s">
        <v>22</v>
      </c>
      <c r="BE1119" t="s">
        <v>592</v>
      </c>
      <c r="BF1119" s="2">
        <v>106732</v>
      </c>
      <c r="BI1119" t="s">
        <v>22</v>
      </c>
      <c r="BJ1119" t="s">
        <v>592</v>
      </c>
      <c r="BK1119" s="2">
        <v>111422</v>
      </c>
      <c r="BN1119" t="s">
        <v>22</v>
      </c>
      <c r="BO1119" t="s">
        <v>592</v>
      </c>
      <c r="BP1119" s="2">
        <v>116297</v>
      </c>
      <c r="BX1119" t="s">
        <v>22</v>
      </c>
      <c r="BY1119" t="s">
        <v>592</v>
      </c>
      <c r="BZ1119" s="2">
        <v>86358</v>
      </c>
      <c r="CH1119" t="s">
        <v>22</v>
      </c>
      <c r="CI1119" t="s">
        <v>592</v>
      </c>
      <c r="CJ1119" s="2">
        <v>74276</v>
      </c>
    </row>
    <row r="1120" spans="11:88">
      <c r="K1120" t="s">
        <v>24</v>
      </c>
      <c r="L1120" s="1">
        <v>45261</v>
      </c>
      <c r="M1120" s="2">
        <v>93668</v>
      </c>
      <c r="P1120" t="s">
        <v>24</v>
      </c>
      <c r="Q1120" s="1">
        <v>45261</v>
      </c>
      <c r="R1120" s="2">
        <v>93296</v>
      </c>
      <c r="U1120" t="s">
        <v>24</v>
      </c>
      <c r="V1120" s="1">
        <v>45261</v>
      </c>
      <c r="Z1120" t="s">
        <v>24</v>
      </c>
      <c r="AA1120" s="1">
        <v>45261</v>
      </c>
      <c r="AE1120" t="s">
        <v>24</v>
      </c>
      <c r="AF1120" s="1">
        <v>45261</v>
      </c>
      <c r="AG1120" s="2">
        <v>57802</v>
      </c>
      <c r="AJ1120" t="s">
        <v>24</v>
      </c>
      <c r="AK1120" s="1">
        <v>45261</v>
      </c>
      <c r="AL1120" s="2">
        <v>57646</v>
      </c>
      <c r="AO1120" t="s">
        <v>24</v>
      </c>
      <c r="AP1120" s="1">
        <v>45261</v>
      </c>
      <c r="AQ1120" s="2">
        <v>83544</v>
      </c>
      <c r="AT1120" t="s">
        <v>24</v>
      </c>
      <c r="AU1120" s="1">
        <v>45261</v>
      </c>
      <c r="AV1120" s="2">
        <v>109649</v>
      </c>
      <c r="AY1120" t="s">
        <v>24</v>
      </c>
      <c r="AZ1120" s="1">
        <v>45261</v>
      </c>
      <c r="BA1120" s="2">
        <v>107414</v>
      </c>
      <c r="BD1120" t="s">
        <v>24</v>
      </c>
      <c r="BE1120" s="1">
        <v>45261</v>
      </c>
      <c r="BF1120" s="2">
        <v>107080</v>
      </c>
      <c r="BI1120" t="s">
        <v>24</v>
      </c>
      <c r="BJ1120" s="1">
        <v>45261</v>
      </c>
      <c r="BK1120" s="2">
        <v>112338</v>
      </c>
      <c r="BN1120" t="s">
        <v>24</v>
      </c>
      <c r="BO1120" s="1">
        <v>45261</v>
      </c>
      <c r="BP1120" s="2">
        <v>117167</v>
      </c>
      <c r="BX1120" t="s">
        <v>24</v>
      </c>
      <c r="BY1120" s="1">
        <v>45261</v>
      </c>
      <c r="BZ1120" s="2">
        <v>86363</v>
      </c>
      <c r="CH1120" t="s">
        <v>24</v>
      </c>
      <c r="CI1120" s="1">
        <v>45261</v>
      </c>
      <c r="CJ1120" s="2">
        <v>74342</v>
      </c>
    </row>
    <row r="1121" spans="11:88">
      <c r="K1121" t="s">
        <v>18</v>
      </c>
      <c r="L1121" s="1">
        <v>45231</v>
      </c>
      <c r="M1121" s="2">
        <v>93135</v>
      </c>
      <c r="P1121" t="s">
        <v>18</v>
      </c>
      <c r="Q1121" s="1">
        <v>45231</v>
      </c>
      <c r="R1121" s="2">
        <v>92602</v>
      </c>
      <c r="U1121" t="s">
        <v>18</v>
      </c>
      <c r="V1121" s="1">
        <v>45231</v>
      </c>
      <c r="Z1121" t="s">
        <v>18</v>
      </c>
      <c r="AA1121" s="1">
        <v>45231</v>
      </c>
      <c r="AE1121" t="s">
        <v>18</v>
      </c>
      <c r="AF1121" s="1">
        <v>45231</v>
      </c>
      <c r="AG1121" s="2">
        <v>57524</v>
      </c>
      <c r="AJ1121" t="s">
        <v>18</v>
      </c>
      <c r="AK1121" s="1">
        <v>45231</v>
      </c>
      <c r="AL1121" s="2">
        <v>57154</v>
      </c>
      <c r="AO1121" t="s">
        <v>18</v>
      </c>
      <c r="AP1121" s="1">
        <v>45231</v>
      </c>
      <c r="AQ1121" s="2">
        <v>83341</v>
      </c>
      <c r="AT1121" t="s">
        <v>18</v>
      </c>
      <c r="AU1121" s="1">
        <v>45231</v>
      </c>
      <c r="AV1121" s="2">
        <v>109327</v>
      </c>
      <c r="AY1121" t="s">
        <v>18</v>
      </c>
      <c r="AZ1121" s="1">
        <v>45231</v>
      </c>
      <c r="BA1121" s="2">
        <v>106798</v>
      </c>
      <c r="BD1121" t="s">
        <v>18</v>
      </c>
      <c r="BE1121" s="1">
        <v>45231</v>
      </c>
      <c r="BF1121" s="2">
        <v>106426</v>
      </c>
      <c r="BI1121" t="s">
        <v>18</v>
      </c>
      <c r="BJ1121" s="1">
        <v>45231</v>
      </c>
      <c r="BK1121" s="2">
        <v>111510</v>
      </c>
      <c r="BN1121" t="s">
        <v>18</v>
      </c>
      <c r="BO1121" s="1">
        <v>45231</v>
      </c>
      <c r="BP1121" s="2">
        <v>116771</v>
      </c>
      <c r="BX1121" t="s">
        <v>18</v>
      </c>
      <c r="BY1121" s="1">
        <v>45231</v>
      </c>
      <c r="BZ1121" s="2">
        <v>85810</v>
      </c>
      <c r="CH1121" t="s">
        <v>18</v>
      </c>
      <c r="CI1121" s="1">
        <v>45231</v>
      </c>
      <c r="CJ1121" s="2">
        <v>73873</v>
      </c>
    </row>
    <row r="1122" spans="11:88">
      <c r="K1122" t="s">
        <v>19</v>
      </c>
      <c r="L1122" s="1">
        <v>45200</v>
      </c>
      <c r="M1122" s="2">
        <v>90462</v>
      </c>
      <c r="P1122" t="s">
        <v>19</v>
      </c>
      <c r="Q1122" s="1">
        <v>45200</v>
      </c>
      <c r="R1122" s="2">
        <v>90342</v>
      </c>
      <c r="U1122" t="s">
        <v>19</v>
      </c>
      <c r="V1122" s="1">
        <v>45200</v>
      </c>
      <c r="Z1122" t="s">
        <v>19</v>
      </c>
      <c r="AA1122" s="1">
        <v>45200</v>
      </c>
      <c r="AE1122" t="s">
        <v>19</v>
      </c>
      <c r="AF1122" s="1">
        <v>45200</v>
      </c>
      <c r="AG1122" s="2">
        <v>56059</v>
      </c>
      <c r="AJ1122" t="s">
        <v>19</v>
      </c>
      <c r="AK1122" s="1">
        <v>45200</v>
      </c>
      <c r="AL1122" s="2">
        <v>55380</v>
      </c>
      <c r="AO1122" t="s">
        <v>19</v>
      </c>
      <c r="AP1122" s="1">
        <v>45200</v>
      </c>
      <c r="AQ1122" s="2">
        <v>81436</v>
      </c>
      <c r="AT1122" t="s">
        <v>19</v>
      </c>
      <c r="AU1122" s="1">
        <v>45200</v>
      </c>
      <c r="AV1122" s="2">
        <v>106752</v>
      </c>
      <c r="AY1122" t="s">
        <v>19</v>
      </c>
      <c r="AZ1122" s="1">
        <v>45200</v>
      </c>
      <c r="BA1122" s="2">
        <v>104384</v>
      </c>
      <c r="BD1122" t="s">
        <v>19</v>
      </c>
      <c r="BE1122" s="1">
        <v>45200</v>
      </c>
      <c r="BF1122" s="2">
        <v>104305</v>
      </c>
      <c r="BI1122" t="s">
        <v>19</v>
      </c>
      <c r="BJ1122" s="1">
        <v>45200</v>
      </c>
      <c r="BK1122" s="2">
        <v>109298</v>
      </c>
      <c r="BN1122" t="s">
        <v>19</v>
      </c>
      <c r="BO1122" s="1">
        <v>45200</v>
      </c>
      <c r="BP1122" s="2">
        <v>113284</v>
      </c>
      <c r="BX1122" t="s">
        <v>19</v>
      </c>
      <c r="BY1122" s="1">
        <v>45200</v>
      </c>
      <c r="BZ1122" s="2">
        <v>84256</v>
      </c>
      <c r="CH1122" t="s">
        <v>19</v>
      </c>
      <c r="CI1122" s="1">
        <v>45200</v>
      </c>
      <c r="CJ1122" s="2">
        <v>72351</v>
      </c>
    </row>
    <row r="1123" spans="11:88">
      <c r="K1123" t="s">
        <v>20</v>
      </c>
      <c r="L1123" s="1">
        <v>45170</v>
      </c>
      <c r="M1123" s="2">
        <v>91641</v>
      </c>
      <c r="P1123" t="s">
        <v>20</v>
      </c>
      <c r="Q1123" s="1">
        <v>45170</v>
      </c>
      <c r="R1123" s="2">
        <v>91708</v>
      </c>
      <c r="U1123" t="s">
        <v>20</v>
      </c>
      <c r="V1123" s="1">
        <v>45170</v>
      </c>
      <c r="Z1123" t="s">
        <v>20</v>
      </c>
      <c r="AA1123" s="1">
        <v>45170</v>
      </c>
      <c r="AE1123" t="s">
        <v>20</v>
      </c>
      <c r="AF1123" s="1">
        <v>45170</v>
      </c>
      <c r="AG1123" s="2">
        <v>56834</v>
      </c>
      <c r="AJ1123" t="s">
        <v>20</v>
      </c>
      <c r="AK1123" s="1">
        <v>45170</v>
      </c>
      <c r="AL1123" s="2">
        <v>56392</v>
      </c>
      <c r="AO1123" t="s">
        <v>20</v>
      </c>
      <c r="AP1123" s="1">
        <v>45170</v>
      </c>
      <c r="AQ1123" s="2">
        <v>82465</v>
      </c>
      <c r="AT1123" t="s">
        <v>20</v>
      </c>
      <c r="AU1123" s="1">
        <v>45170</v>
      </c>
      <c r="AV1123" s="2">
        <v>106651</v>
      </c>
      <c r="AY1123" t="s">
        <v>20</v>
      </c>
      <c r="AZ1123" s="1">
        <v>45170</v>
      </c>
      <c r="BA1123" s="2">
        <v>105661</v>
      </c>
      <c r="BD1123" t="s">
        <v>20</v>
      </c>
      <c r="BE1123" s="1">
        <v>45170</v>
      </c>
      <c r="BF1123" s="2">
        <v>105553</v>
      </c>
      <c r="BI1123" t="s">
        <v>20</v>
      </c>
      <c r="BJ1123" s="1">
        <v>45170</v>
      </c>
      <c r="BK1123" s="2">
        <v>110321</v>
      </c>
      <c r="BN1123" t="s">
        <v>20</v>
      </c>
      <c r="BO1123" s="1">
        <v>45170</v>
      </c>
      <c r="BP1123" s="2">
        <v>112990</v>
      </c>
      <c r="BX1123" t="s">
        <v>20</v>
      </c>
      <c r="BY1123" s="1">
        <v>45170</v>
      </c>
      <c r="BZ1123" s="2">
        <v>84849</v>
      </c>
      <c r="CH1123" t="s">
        <v>20</v>
      </c>
      <c r="CI1123" s="1">
        <v>45170</v>
      </c>
      <c r="CJ1123" s="2">
        <v>73023</v>
      </c>
    </row>
    <row r="1125" spans="11:88">
      <c r="K1125" t="s">
        <v>22</v>
      </c>
      <c r="L1125" s="1">
        <v>45078</v>
      </c>
      <c r="M1125" s="2">
        <v>91971</v>
      </c>
      <c r="P1125" t="s">
        <v>22</v>
      </c>
      <c r="Q1125" s="1">
        <v>45078</v>
      </c>
      <c r="R1125" s="2">
        <v>92199</v>
      </c>
      <c r="U1125" t="s">
        <v>22</v>
      </c>
      <c r="V1125" s="1">
        <v>45078</v>
      </c>
      <c r="Z1125" t="s">
        <v>22</v>
      </c>
      <c r="AA1125" s="1">
        <v>45078</v>
      </c>
      <c r="AE1125" t="s">
        <v>22</v>
      </c>
      <c r="AF1125" s="1">
        <v>45078</v>
      </c>
      <c r="AG1125" s="2">
        <v>57155</v>
      </c>
      <c r="AJ1125" t="s">
        <v>22</v>
      </c>
      <c r="AK1125" s="1">
        <v>45078</v>
      </c>
      <c r="AL1125" s="2">
        <v>56739</v>
      </c>
      <c r="AO1125" t="s">
        <v>22</v>
      </c>
      <c r="AP1125" s="1">
        <v>45078</v>
      </c>
      <c r="AQ1125" s="2">
        <v>82573</v>
      </c>
      <c r="AT1125" t="s">
        <v>22</v>
      </c>
      <c r="AU1125" s="1">
        <v>45078</v>
      </c>
      <c r="AV1125" s="2">
        <v>106591</v>
      </c>
      <c r="AY1125" t="s">
        <v>22</v>
      </c>
      <c r="AZ1125" s="1">
        <v>45078</v>
      </c>
      <c r="BA1125" s="2">
        <v>105590</v>
      </c>
      <c r="BD1125" t="s">
        <v>22</v>
      </c>
      <c r="BE1125" s="1">
        <v>45078</v>
      </c>
      <c r="BF1125" s="2">
        <v>106026</v>
      </c>
      <c r="BI1125" t="s">
        <v>22</v>
      </c>
      <c r="BJ1125" s="1">
        <v>45078</v>
      </c>
      <c r="BK1125" s="2">
        <v>111019</v>
      </c>
      <c r="BN1125" t="s">
        <v>22</v>
      </c>
      <c r="BO1125" s="1">
        <v>45078</v>
      </c>
      <c r="BP1125" s="2">
        <v>113315</v>
      </c>
      <c r="BX1125" t="s">
        <v>22</v>
      </c>
      <c r="BY1125" s="1">
        <v>45078</v>
      </c>
      <c r="BZ1125" s="2">
        <v>85121</v>
      </c>
      <c r="CH1125" t="s">
        <v>22</v>
      </c>
      <c r="CI1125" s="1">
        <v>45078</v>
      </c>
      <c r="CJ1125" s="2">
        <v>73184</v>
      </c>
    </row>
    <row r="1126" spans="11:88">
      <c r="K1126" t="s">
        <v>24</v>
      </c>
      <c r="L1126" s="1">
        <v>45047</v>
      </c>
      <c r="M1126" s="2">
        <v>90223</v>
      </c>
      <c r="P1126" t="s">
        <v>24</v>
      </c>
      <c r="Q1126" s="1">
        <v>45047</v>
      </c>
      <c r="R1126" s="2">
        <v>90095</v>
      </c>
      <c r="U1126" t="s">
        <v>24</v>
      </c>
      <c r="V1126" s="1">
        <v>45047</v>
      </c>
      <c r="Z1126" t="s">
        <v>24</v>
      </c>
      <c r="AA1126" s="1">
        <v>45047</v>
      </c>
      <c r="AE1126" t="s">
        <v>24</v>
      </c>
      <c r="AF1126" s="1">
        <v>45047</v>
      </c>
      <c r="AG1126" s="2">
        <v>55775</v>
      </c>
      <c r="AJ1126" t="s">
        <v>24</v>
      </c>
      <c r="AK1126" s="1">
        <v>45047</v>
      </c>
      <c r="AL1126" s="2">
        <v>55248</v>
      </c>
      <c r="AO1126" t="s">
        <v>24</v>
      </c>
      <c r="AP1126" s="1">
        <v>45047</v>
      </c>
      <c r="AQ1126" s="2">
        <v>81305</v>
      </c>
      <c r="AT1126" t="s">
        <v>24</v>
      </c>
      <c r="AU1126" s="1">
        <v>45047</v>
      </c>
      <c r="AV1126" s="2">
        <v>104980</v>
      </c>
      <c r="AY1126" t="s">
        <v>24</v>
      </c>
      <c r="AZ1126" s="1">
        <v>45047</v>
      </c>
      <c r="BA1126" s="2">
        <v>103904</v>
      </c>
      <c r="BD1126" t="s">
        <v>24</v>
      </c>
      <c r="BE1126" s="1">
        <v>45047</v>
      </c>
      <c r="BF1126" s="2">
        <v>104191</v>
      </c>
      <c r="BI1126" t="s">
        <v>24</v>
      </c>
      <c r="BJ1126" s="1">
        <v>45047</v>
      </c>
      <c r="BK1126" s="2">
        <v>109560</v>
      </c>
      <c r="BN1126" t="s">
        <v>24</v>
      </c>
      <c r="BO1126" s="1">
        <v>45047</v>
      </c>
      <c r="BP1126" s="2">
        <v>111935</v>
      </c>
      <c r="BX1126" t="s">
        <v>24</v>
      </c>
      <c r="BY1126" s="1">
        <v>45047</v>
      </c>
      <c r="BZ1126" s="2">
        <v>84004</v>
      </c>
      <c r="CH1126" t="s">
        <v>24</v>
      </c>
      <c r="CI1126" s="1">
        <v>45047</v>
      </c>
      <c r="CJ1126" s="2">
        <v>71931</v>
      </c>
    </row>
    <row r="1127" spans="11:88">
      <c r="K1127" t="s">
        <v>18</v>
      </c>
      <c r="L1127" s="1">
        <v>45017</v>
      </c>
      <c r="M1127" s="2">
        <v>90948</v>
      </c>
      <c r="P1127" t="s">
        <v>18</v>
      </c>
      <c r="Q1127" s="1">
        <v>45017</v>
      </c>
      <c r="R1127" s="2">
        <v>90964</v>
      </c>
      <c r="U1127" t="s">
        <v>18</v>
      </c>
      <c r="V1127" s="1">
        <v>45017</v>
      </c>
      <c r="Z1127" t="s">
        <v>18</v>
      </c>
      <c r="AA1127" s="1">
        <v>45017</v>
      </c>
      <c r="AE1127" t="s">
        <v>18</v>
      </c>
      <c r="AF1127" s="1">
        <v>45017</v>
      </c>
      <c r="AG1127" s="2">
        <v>56862</v>
      </c>
      <c r="AJ1127" t="s">
        <v>18</v>
      </c>
      <c r="AK1127" s="1">
        <v>45017</v>
      </c>
      <c r="AL1127" s="2">
        <v>55862</v>
      </c>
      <c r="AO1127" t="s">
        <v>18</v>
      </c>
      <c r="AP1127" s="1">
        <v>45017</v>
      </c>
      <c r="AQ1127" s="2">
        <v>81856</v>
      </c>
      <c r="AT1127" t="s">
        <v>18</v>
      </c>
      <c r="AU1127" s="1">
        <v>45017</v>
      </c>
      <c r="AV1127" s="2">
        <v>105953</v>
      </c>
      <c r="AY1127" t="s">
        <v>18</v>
      </c>
      <c r="AZ1127" s="1">
        <v>45017</v>
      </c>
      <c r="BA1127" s="2">
        <v>104841</v>
      </c>
      <c r="BD1127" t="s">
        <v>18</v>
      </c>
      <c r="BE1127" s="1">
        <v>45017</v>
      </c>
      <c r="BF1127" s="2">
        <v>104951</v>
      </c>
      <c r="BI1127" t="s">
        <v>18</v>
      </c>
      <c r="BJ1127" s="1">
        <v>45017</v>
      </c>
      <c r="BK1127" s="2">
        <v>110461</v>
      </c>
      <c r="BN1127" t="s">
        <v>18</v>
      </c>
      <c r="BO1127" s="1">
        <v>45017</v>
      </c>
      <c r="BP1127" s="2">
        <v>114406</v>
      </c>
      <c r="BX1127" t="s">
        <v>18</v>
      </c>
      <c r="BY1127" s="1">
        <v>45017</v>
      </c>
      <c r="BZ1127" s="2">
        <v>84843</v>
      </c>
      <c r="CH1127" t="s">
        <v>18</v>
      </c>
      <c r="CI1127" s="1">
        <v>45017</v>
      </c>
      <c r="CJ1127" s="2">
        <v>72722</v>
      </c>
    </row>
    <row r="1128" spans="11:88">
      <c r="K1128" t="s">
        <v>19</v>
      </c>
      <c r="L1128" s="1">
        <v>44986</v>
      </c>
      <c r="M1128" s="2">
        <v>89098</v>
      </c>
      <c r="P1128" t="s">
        <v>19</v>
      </c>
      <c r="Q1128" s="1">
        <v>44986</v>
      </c>
      <c r="R1128" s="2">
        <v>89041</v>
      </c>
      <c r="U1128" t="s">
        <v>19</v>
      </c>
      <c r="V1128" s="1">
        <v>44986</v>
      </c>
      <c r="Z1128" t="s">
        <v>19</v>
      </c>
      <c r="AA1128" s="1">
        <v>44986</v>
      </c>
      <c r="AE1128" t="s">
        <v>19</v>
      </c>
      <c r="AF1128" s="1">
        <v>44986</v>
      </c>
      <c r="AG1128" s="2">
        <v>56156</v>
      </c>
      <c r="AJ1128" t="s">
        <v>19</v>
      </c>
      <c r="AK1128" s="1">
        <v>44986</v>
      </c>
      <c r="AL1128" s="2">
        <v>54464</v>
      </c>
      <c r="AO1128" t="s">
        <v>19</v>
      </c>
      <c r="AP1128" s="1">
        <v>44986</v>
      </c>
      <c r="AQ1128" s="2">
        <v>80211</v>
      </c>
      <c r="AT1128" t="s">
        <v>19</v>
      </c>
      <c r="AU1128" s="1">
        <v>44986</v>
      </c>
      <c r="AV1128" s="2">
        <v>103315</v>
      </c>
      <c r="AY1128" t="s">
        <v>19</v>
      </c>
      <c r="AZ1128" s="1">
        <v>44986</v>
      </c>
      <c r="BA1128" s="2">
        <v>103006</v>
      </c>
      <c r="BD1128" t="s">
        <v>19</v>
      </c>
      <c r="BE1128" s="1">
        <v>44986</v>
      </c>
      <c r="BF1128" s="2">
        <v>103104</v>
      </c>
      <c r="BI1128" t="s">
        <v>19</v>
      </c>
      <c r="BJ1128" s="1">
        <v>44986</v>
      </c>
      <c r="BK1128" s="2">
        <v>108354</v>
      </c>
      <c r="BN1128" t="s">
        <v>19</v>
      </c>
      <c r="BO1128" s="1">
        <v>44986</v>
      </c>
      <c r="BP1128" s="2">
        <v>111900</v>
      </c>
      <c r="BX1128" t="s">
        <v>19</v>
      </c>
      <c r="BY1128" s="1">
        <v>44986</v>
      </c>
      <c r="BZ1128" s="2">
        <v>83732</v>
      </c>
      <c r="CH1128" t="s">
        <v>19</v>
      </c>
      <c r="CI1128" s="1">
        <v>44986</v>
      </c>
      <c r="CJ1128" s="2">
        <v>71936</v>
      </c>
    </row>
    <row r="1129" spans="11:88">
      <c r="K1129" t="s">
        <v>20</v>
      </c>
      <c r="L1129" s="1">
        <v>44958</v>
      </c>
      <c r="M1129" s="2">
        <v>87862</v>
      </c>
      <c r="P1129" t="s">
        <v>20</v>
      </c>
      <c r="Q1129" s="1">
        <v>44958</v>
      </c>
      <c r="R1129" s="2">
        <v>87365</v>
      </c>
      <c r="U1129" t="s">
        <v>20</v>
      </c>
      <c r="V1129" s="1">
        <v>44958</v>
      </c>
      <c r="Z1129" t="s">
        <v>20</v>
      </c>
      <c r="AA1129" s="1">
        <v>44958</v>
      </c>
      <c r="AE1129" t="s">
        <v>20</v>
      </c>
      <c r="AF1129" s="1">
        <v>44958</v>
      </c>
      <c r="AG1129" s="2">
        <v>55396</v>
      </c>
      <c r="AJ1129" t="s">
        <v>20</v>
      </c>
      <c r="AK1129" s="1">
        <v>44958</v>
      </c>
      <c r="AL1129" s="2">
        <v>53280</v>
      </c>
      <c r="AO1129" t="s">
        <v>20</v>
      </c>
      <c r="AP1129" s="1">
        <v>44958</v>
      </c>
      <c r="AQ1129" s="2">
        <v>78916</v>
      </c>
      <c r="AT1129" t="s">
        <v>20</v>
      </c>
      <c r="AU1129" s="1">
        <v>44958</v>
      </c>
      <c r="AV1129" s="2">
        <v>102505</v>
      </c>
      <c r="AY1129" t="s">
        <v>20</v>
      </c>
      <c r="AZ1129" s="1">
        <v>44958</v>
      </c>
      <c r="BA1129" s="2">
        <v>102250</v>
      </c>
      <c r="BD1129" t="s">
        <v>20</v>
      </c>
      <c r="BE1129" s="1">
        <v>44958</v>
      </c>
      <c r="BF1129" s="2">
        <v>101720</v>
      </c>
      <c r="BI1129" t="s">
        <v>20</v>
      </c>
      <c r="BJ1129" s="1">
        <v>44958</v>
      </c>
      <c r="BK1129" s="2">
        <v>107051</v>
      </c>
      <c r="BN1129" t="s">
        <v>20</v>
      </c>
      <c r="BO1129" s="1">
        <v>44958</v>
      </c>
      <c r="BP1129" s="2">
        <v>111826</v>
      </c>
      <c r="BX1129" t="s">
        <v>20</v>
      </c>
      <c r="BY1129" s="1">
        <v>44958</v>
      </c>
      <c r="BZ1129" s="2">
        <v>83033</v>
      </c>
      <c r="CH1129" t="s">
        <v>20</v>
      </c>
      <c r="CI1129" s="1">
        <v>44958</v>
      </c>
      <c r="CJ1129" s="2">
        <v>71377</v>
      </c>
    </row>
    <row r="1131" spans="11:88">
      <c r="K1131" t="s">
        <v>22</v>
      </c>
      <c r="L1131" t="s">
        <v>593</v>
      </c>
      <c r="M1131" s="2">
        <v>85282</v>
      </c>
      <c r="P1131" t="s">
        <v>22</v>
      </c>
      <c r="Q1131" t="s">
        <v>593</v>
      </c>
      <c r="R1131" s="2">
        <v>84645</v>
      </c>
      <c r="U1131" t="s">
        <v>22</v>
      </c>
      <c r="V1131" t="s">
        <v>593</v>
      </c>
      <c r="Z1131" t="s">
        <v>22</v>
      </c>
      <c r="AA1131" t="s">
        <v>593</v>
      </c>
      <c r="AE1131" t="s">
        <v>22</v>
      </c>
      <c r="AF1131" t="s">
        <v>593</v>
      </c>
      <c r="AG1131" s="2">
        <v>53742</v>
      </c>
      <c r="AJ1131" t="s">
        <v>22</v>
      </c>
      <c r="AK1131" t="s">
        <v>593</v>
      </c>
      <c r="AL1131" s="2">
        <v>51242</v>
      </c>
      <c r="AO1131" t="s">
        <v>22</v>
      </c>
      <c r="AP1131" t="s">
        <v>593</v>
      </c>
      <c r="AQ1131" s="2">
        <v>76902</v>
      </c>
      <c r="AT1131" t="s">
        <v>22</v>
      </c>
      <c r="AU1131" t="s">
        <v>593</v>
      </c>
      <c r="AV1131" s="2">
        <v>100602</v>
      </c>
      <c r="AY1131" t="s">
        <v>22</v>
      </c>
      <c r="AZ1131" t="s">
        <v>593</v>
      </c>
      <c r="BA1131" s="2">
        <v>99779</v>
      </c>
      <c r="BD1131" t="s">
        <v>22</v>
      </c>
      <c r="BE1131" t="s">
        <v>593</v>
      </c>
      <c r="BF1131" s="2">
        <v>99211</v>
      </c>
      <c r="BI1131" t="s">
        <v>22</v>
      </c>
      <c r="BJ1131" t="s">
        <v>593</v>
      </c>
      <c r="BK1131" s="2">
        <v>104970</v>
      </c>
      <c r="BN1131" t="s">
        <v>22</v>
      </c>
      <c r="BO1131" t="s">
        <v>593</v>
      </c>
      <c r="BP1131" s="2">
        <v>108949</v>
      </c>
      <c r="BX1131" t="s">
        <v>22</v>
      </c>
      <c r="BY1131" t="s">
        <v>593</v>
      </c>
      <c r="BZ1131" s="2">
        <v>81565</v>
      </c>
      <c r="CH1131" t="s">
        <v>22</v>
      </c>
      <c r="CI1131" t="s">
        <v>593</v>
      </c>
      <c r="CJ1131" s="2">
        <v>69923</v>
      </c>
    </row>
    <row r="1132" spans="11:88">
      <c r="K1132" t="s">
        <v>24</v>
      </c>
      <c r="L1132" t="s">
        <v>594</v>
      </c>
      <c r="M1132" s="2">
        <v>88369</v>
      </c>
      <c r="P1132" t="s">
        <v>24</v>
      </c>
      <c r="Q1132" t="s">
        <v>594</v>
      </c>
      <c r="R1132" s="2">
        <v>88114</v>
      </c>
      <c r="U1132" t="s">
        <v>24</v>
      </c>
      <c r="V1132" t="s">
        <v>594</v>
      </c>
      <c r="Z1132" t="s">
        <v>24</v>
      </c>
      <c r="AA1132" t="s">
        <v>594</v>
      </c>
      <c r="AE1132" t="s">
        <v>24</v>
      </c>
      <c r="AF1132" t="s">
        <v>594</v>
      </c>
      <c r="AG1132" s="2">
        <v>55337</v>
      </c>
      <c r="AJ1132" t="s">
        <v>24</v>
      </c>
      <c r="AK1132" t="s">
        <v>594</v>
      </c>
      <c r="AL1132" s="2">
        <v>53712</v>
      </c>
      <c r="AO1132" t="s">
        <v>24</v>
      </c>
      <c r="AP1132" t="s">
        <v>594</v>
      </c>
      <c r="AQ1132" s="2">
        <v>78710</v>
      </c>
      <c r="AT1132" t="s">
        <v>24</v>
      </c>
      <c r="AU1132" t="s">
        <v>594</v>
      </c>
      <c r="AV1132" s="2">
        <v>103161</v>
      </c>
      <c r="AY1132" t="s">
        <v>24</v>
      </c>
      <c r="AZ1132" t="s">
        <v>594</v>
      </c>
      <c r="BA1132" s="2">
        <v>102914</v>
      </c>
      <c r="BD1132" t="s">
        <v>24</v>
      </c>
      <c r="BE1132" t="s">
        <v>594</v>
      </c>
      <c r="BF1132" s="2">
        <v>102333</v>
      </c>
      <c r="BI1132" t="s">
        <v>24</v>
      </c>
      <c r="BJ1132" t="s">
        <v>594</v>
      </c>
      <c r="BK1132" s="2">
        <v>107408</v>
      </c>
      <c r="BN1132" t="s">
        <v>24</v>
      </c>
      <c r="BO1132" t="s">
        <v>594</v>
      </c>
      <c r="BP1132" s="2">
        <v>112781</v>
      </c>
      <c r="BX1132" t="s">
        <v>24</v>
      </c>
      <c r="BY1132" t="s">
        <v>594</v>
      </c>
      <c r="BZ1132" s="2">
        <v>83053</v>
      </c>
      <c r="CH1132" t="s">
        <v>24</v>
      </c>
      <c r="CI1132" t="s">
        <v>594</v>
      </c>
      <c r="CJ1132" s="2">
        <v>71308</v>
      </c>
    </row>
    <row r="1133" spans="11:88">
      <c r="K1133" t="s">
        <v>18</v>
      </c>
      <c r="L1133" t="s">
        <v>595</v>
      </c>
      <c r="M1133" s="2">
        <v>87018</v>
      </c>
      <c r="P1133" t="s">
        <v>18</v>
      </c>
      <c r="Q1133" t="s">
        <v>595</v>
      </c>
      <c r="R1133" s="2">
        <v>87005</v>
      </c>
      <c r="U1133" t="s">
        <v>18</v>
      </c>
      <c r="V1133" t="s">
        <v>595</v>
      </c>
      <c r="Z1133" t="s">
        <v>18</v>
      </c>
      <c r="AA1133" t="s">
        <v>595</v>
      </c>
      <c r="AE1133" t="s">
        <v>18</v>
      </c>
      <c r="AF1133" t="s">
        <v>595</v>
      </c>
      <c r="AG1133" s="2">
        <v>54543</v>
      </c>
      <c r="AJ1133" t="s">
        <v>18</v>
      </c>
      <c r="AK1133" t="s">
        <v>595</v>
      </c>
      <c r="AL1133" s="2">
        <v>52942</v>
      </c>
      <c r="AO1133" t="s">
        <v>18</v>
      </c>
      <c r="AP1133" t="s">
        <v>595</v>
      </c>
      <c r="AQ1133" s="2">
        <v>78473</v>
      </c>
      <c r="AT1133" t="s">
        <v>18</v>
      </c>
      <c r="AU1133" t="s">
        <v>595</v>
      </c>
      <c r="AV1133" s="2">
        <v>101776</v>
      </c>
      <c r="AY1133" t="s">
        <v>18</v>
      </c>
      <c r="AZ1133" t="s">
        <v>595</v>
      </c>
      <c r="BA1133" s="2">
        <v>101800</v>
      </c>
      <c r="BD1133" t="s">
        <v>18</v>
      </c>
      <c r="BE1133" t="s">
        <v>595</v>
      </c>
      <c r="BF1133" s="2">
        <v>101319</v>
      </c>
      <c r="BI1133" t="s">
        <v>18</v>
      </c>
      <c r="BJ1133" t="s">
        <v>595</v>
      </c>
      <c r="BK1133" s="2">
        <v>106668</v>
      </c>
      <c r="BN1133" t="s">
        <v>18</v>
      </c>
      <c r="BO1133" t="s">
        <v>595</v>
      </c>
      <c r="BP1133" s="2">
        <v>111082</v>
      </c>
      <c r="BX1133" t="s">
        <v>18</v>
      </c>
      <c r="BY1133" t="s">
        <v>595</v>
      </c>
      <c r="BZ1133" s="2">
        <v>82312</v>
      </c>
      <c r="CH1133" t="s">
        <v>18</v>
      </c>
      <c r="CI1133" t="s">
        <v>595</v>
      </c>
      <c r="CJ1133" s="2">
        <v>70728</v>
      </c>
    </row>
    <row r="1134" spans="11:88">
      <c r="K1134" t="s">
        <v>19</v>
      </c>
      <c r="L1134" t="s">
        <v>596</v>
      </c>
      <c r="M1134" s="2">
        <v>87141</v>
      </c>
      <c r="P1134" t="s">
        <v>19</v>
      </c>
      <c r="Q1134" t="s">
        <v>596</v>
      </c>
      <c r="R1134" s="2">
        <v>86747</v>
      </c>
      <c r="U1134" t="s">
        <v>19</v>
      </c>
      <c r="V1134" t="s">
        <v>596</v>
      </c>
      <c r="Z1134" t="s">
        <v>19</v>
      </c>
      <c r="AA1134" t="s">
        <v>596</v>
      </c>
      <c r="AE1134" t="s">
        <v>19</v>
      </c>
      <c r="AF1134" t="s">
        <v>596</v>
      </c>
      <c r="AG1134" s="2">
        <v>53879</v>
      </c>
      <c r="AJ1134" t="s">
        <v>19</v>
      </c>
      <c r="AK1134" t="s">
        <v>596</v>
      </c>
      <c r="AL1134" s="2">
        <v>52795</v>
      </c>
      <c r="AO1134" t="s">
        <v>19</v>
      </c>
      <c r="AP1134" t="s">
        <v>596</v>
      </c>
      <c r="AQ1134" s="2">
        <v>77549</v>
      </c>
      <c r="AT1134" t="s">
        <v>19</v>
      </c>
      <c r="AU1134" t="s">
        <v>596</v>
      </c>
      <c r="AV1134" s="2">
        <v>101769</v>
      </c>
      <c r="AY1134" t="s">
        <v>19</v>
      </c>
      <c r="AZ1134" t="s">
        <v>596</v>
      </c>
      <c r="BA1134" s="2">
        <v>101509</v>
      </c>
      <c r="BD1134" t="s">
        <v>19</v>
      </c>
      <c r="BE1134" t="s">
        <v>596</v>
      </c>
      <c r="BF1134" s="2">
        <v>100947</v>
      </c>
      <c r="BI1134" t="s">
        <v>19</v>
      </c>
      <c r="BJ1134" t="s">
        <v>596</v>
      </c>
      <c r="BK1134" s="2">
        <v>106179</v>
      </c>
      <c r="BN1134" t="s">
        <v>19</v>
      </c>
      <c r="BO1134" t="s">
        <v>596</v>
      </c>
      <c r="BP1134" s="2">
        <v>110643</v>
      </c>
      <c r="BX1134" t="s">
        <v>19</v>
      </c>
      <c r="BY1134" t="s">
        <v>596</v>
      </c>
      <c r="BZ1134" s="2">
        <v>81571</v>
      </c>
      <c r="CH1134" t="s">
        <v>19</v>
      </c>
      <c r="CI1134" t="s">
        <v>596</v>
      </c>
      <c r="CJ1134" s="2">
        <v>70264</v>
      </c>
    </row>
    <row r="1136" spans="11:88">
      <c r="K1136" t="s">
        <v>22</v>
      </c>
      <c r="L1136" t="s">
        <v>597</v>
      </c>
      <c r="M1136" s="2">
        <v>89884</v>
      </c>
      <c r="P1136" t="s">
        <v>22</v>
      </c>
      <c r="Q1136" t="s">
        <v>597</v>
      </c>
      <c r="R1136" s="2">
        <v>90145</v>
      </c>
      <c r="U1136" t="s">
        <v>22</v>
      </c>
      <c r="V1136" t="s">
        <v>597</v>
      </c>
      <c r="Z1136" t="s">
        <v>22</v>
      </c>
      <c r="AA1136" t="s">
        <v>597</v>
      </c>
      <c r="AE1136" t="s">
        <v>22</v>
      </c>
      <c r="AF1136" t="s">
        <v>597</v>
      </c>
      <c r="AG1136" s="2">
        <v>55492</v>
      </c>
      <c r="AJ1136" t="s">
        <v>22</v>
      </c>
      <c r="AK1136" t="s">
        <v>597</v>
      </c>
      <c r="AL1136" s="2">
        <v>55226</v>
      </c>
      <c r="AO1136" t="s">
        <v>22</v>
      </c>
      <c r="AP1136" t="s">
        <v>597</v>
      </c>
      <c r="AQ1136" s="2">
        <v>80610</v>
      </c>
      <c r="AT1136" t="s">
        <v>22</v>
      </c>
      <c r="AU1136" t="s">
        <v>597</v>
      </c>
      <c r="AV1136" s="2">
        <v>104233</v>
      </c>
      <c r="AY1136" t="s">
        <v>22</v>
      </c>
      <c r="AZ1136" t="s">
        <v>597</v>
      </c>
      <c r="BA1136" s="2">
        <v>104453</v>
      </c>
      <c r="BD1136" t="s">
        <v>22</v>
      </c>
      <c r="BE1136" t="s">
        <v>597</v>
      </c>
      <c r="BF1136" s="2">
        <v>104170</v>
      </c>
      <c r="BI1136" t="s">
        <v>22</v>
      </c>
      <c r="BJ1136" t="s">
        <v>597</v>
      </c>
      <c r="BK1136" s="2">
        <v>108688</v>
      </c>
      <c r="BN1136" t="s">
        <v>22</v>
      </c>
      <c r="BO1136" t="s">
        <v>597</v>
      </c>
      <c r="BP1136" s="2">
        <v>113023</v>
      </c>
      <c r="BX1136" t="s">
        <v>22</v>
      </c>
      <c r="BY1136" t="s">
        <v>597</v>
      </c>
      <c r="BZ1136" s="2">
        <v>83316</v>
      </c>
      <c r="CH1136" t="s">
        <v>22</v>
      </c>
      <c r="CI1136" t="s">
        <v>597</v>
      </c>
      <c r="CJ1136" s="2">
        <v>71533</v>
      </c>
    </row>
    <row r="1137" spans="11:88">
      <c r="K1137" t="s">
        <v>24</v>
      </c>
      <c r="L1137" t="s">
        <v>598</v>
      </c>
      <c r="M1137" s="2">
        <v>90547</v>
      </c>
      <c r="P1137" t="s">
        <v>24</v>
      </c>
      <c r="Q1137" t="s">
        <v>598</v>
      </c>
      <c r="R1137" s="2">
        <v>90543</v>
      </c>
      <c r="U1137" t="s">
        <v>24</v>
      </c>
      <c r="V1137" t="s">
        <v>598</v>
      </c>
      <c r="Z1137" t="s">
        <v>24</v>
      </c>
      <c r="AA1137" t="s">
        <v>598</v>
      </c>
      <c r="AE1137" t="s">
        <v>24</v>
      </c>
      <c r="AF1137" t="s">
        <v>598</v>
      </c>
      <c r="AG1137" s="2">
        <v>55916</v>
      </c>
      <c r="AJ1137" t="s">
        <v>24</v>
      </c>
      <c r="AK1137" t="s">
        <v>598</v>
      </c>
      <c r="AL1137" s="2">
        <v>55486</v>
      </c>
      <c r="AO1137" t="s">
        <v>24</v>
      </c>
      <c r="AP1137" t="s">
        <v>598</v>
      </c>
      <c r="AQ1137" s="2">
        <v>81061</v>
      </c>
      <c r="AT1137" t="s">
        <v>24</v>
      </c>
      <c r="AU1137" t="s">
        <v>598</v>
      </c>
      <c r="AV1137" s="2">
        <v>104494</v>
      </c>
      <c r="AY1137" t="s">
        <v>24</v>
      </c>
      <c r="AZ1137" t="s">
        <v>598</v>
      </c>
      <c r="BA1137" s="2">
        <v>104839</v>
      </c>
      <c r="BD1137" t="s">
        <v>24</v>
      </c>
      <c r="BE1137" t="s">
        <v>598</v>
      </c>
      <c r="BF1137" s="2">
        <v>104522</v>
      </c>
      <c r="BI1137" t="s">
        <v>24</v>
      </c>
      <c r="BJ1137" t="s">
        <v>598</v>
      </c>
      <c r="BK1137" s="2">
        <v>109133</v>
      </c>
      <c r="BN1137" t="s">
        <v>24</v>
      </c>
      <c r="BO1137" t="s">
        <v>598</v>
      </c>
      <c r="BP1137" s="2">
        <v>112740</v>
      </c>
      <c r="BX1137" t="s">
        <v>24</v>
      </c>
      <c r="BY1137" t="s">
        <v>598</v>
      </c>
      <c r="BZ1137" s="2">
        <v>83604</v>
      </c>
      <c r="CH1137" t="s">
        <v>24</v>
      </c>
      <c r="CI1137" t="s">
        <v>598</v>
      </c>
      <c r="CJ1137" s="2">
        <v>71897</v>
      </c>
    </row>
    <row r="1138" spans="11:88">
      <c r="K1138" t="s">
        <v>18</v>
      </c>
      <c r="L1138" t="s">
        <v>599</v>
      </c>
      <c r="M1138" s="2">
        <v>91450</v>
      </c>
      <c r="P1138" t="s">
        <v>18</v>
      </c>
      <c r="Q1138" t="s">
        <v>599</v>
      </c>
      <c r="R1138" s="2">
        <v>91341</v>
      </c>
      <c r="U1138" t="s">
        <v>18</v>
      </c>
      <c r="V1138" t="s">
        <v>599</v>
      </c>
      <c r="Z1138" t="s">
        <v>18</v>
      </c>
      <c r="AA1138" t="s">
        <v>599</v>
      </c>
      <c r="AE1138" t="s">
        <v>18</v>
      </c>
      <c r="AF1138" t="s">
        <v>599</v>
      </c>
      <c r="AG1138" s="2">
        <v>56466</v>
      </c>
      <c r="AJ1138" t="s">
        <v>18</v>
      </c>
      <c r="AK1138" t="s">
        <v>599</v>
      </c>
      <c r="AL1138" s="2">
        <v>56080</v>
      </c>
      <c r="AO1138" t="s">
        <v>18</v>
      </c>
      <c r="AP1138" t="s">
        <v>599</v>
      </c>
      <c r="AQ1138" s="2">
        <v>81871</v>
      </c>
      <c r="AT1138" t="s">
        <v>18</v>
      </c>
      <c r="AU1138" t="s">
        <v>599</v>
      </c>
      <c r="AV1138" s="2">
        <v>105166</v>
      </c>
      <c r="AY1138" t="s">
        <v>18</v>
      </c>
      <c r="AZ1138" t="s">
        <v>599</v>
      </c>
      <c r="BA1138" s="2">
        <v>105628</v>
      </c>
      <c r="BD1138" t="s">
        <v>18</v>
      </c>
      <c r="BE1138" t="s">
        <v>599</v>
      </c>
      <c r="BF1138" s="2">
        <v>105374</v>
      </c>
      <c r="BI1138" t="s">
        <v>18</v>
      </c>
      <c r="BJ1138" t="s">
        <v>599</v>
      </c>
      <c r="BK1138" s="2">
        <v>109909</v>
      </c>
      <c r="BN1138" t="s">
        <v>18</v>
      </c>
      <c r="BO1138" t="s">
        <v>599</v>
      </c>
      <c r="BP1138" s="2">
        <v>113474</v>
      </c>
      <c r="BX1138" t="s">
        <v>18</v>
      </c>
      <c r="BY1138" t="s">
        <v>599</v>
      </c>
      <c r="BZ1138" s="2">
        <v>84339</v>
      </c>
      <c r="CH1138" t="s">
        <v>18</v>
      </c>
      <c r="CI1138" t="s">
        <v>599</v>
      </c>
      <c r="CJ1138" s="2">
        <v>72390</v>
      </c>
    </row>
    <row r="1139" spans="11:88">
      <c r="K1139" t="s">
        <v>19</v>
      </c>
      <c r="L1139" t="s">
        <v>600</v>
      </c>
      <c r="M1139" s="2">
        <v>91358</v>
      </c>
      <c r="P1139" t="s">
        <v>19</v>
      </c>
      <c r="Q1139" t="s">
        <v>600</v>
      </c>
      <c r="R1139" s="2">
        <v>91632</v>
      </c>
      <c r="U1139" t="s">
        <v>19</v>
      </c>
      <c r="V1139" t="s">
        <v>600</v>
      </c>
      <c r="Z1139" t="s">
        <v>19</v>
      </c>
      <c r="AA1139" t="s">
        <v>600</v>
      </c>
      <c r="AE1139" t="s">
        <v>19</v>
      </c>
      <c r="AF1139" t="s">
        <v>600</v>
      </c>
      <c r="AG1139" s="2">
        <v>57193</v>
      </c>
      <c r="AJ1139" t="s">
        <v>19</v>
      </c>
      <c r="AK1139" t="s">
        <v>600</v>
      </c>
      <c r="AL1139" s="2">
        <v>56280</v>
      </c>
      <c r="AO1139" t="s">
        <v>19</v>
      </c>
      <c r="AP1139" t="s">
        <v>600</v>
      </c>
      <c r="AQ1139" s="2">
        <v>81826</v>
      </c>
      <c r="AT1139" t="s">
        <v>19</v>
      </c>
      <c r="AU1139" t="s">
        <v>600</v>
      </c>
      <c r="AV1139" s="2">
        <v>104794</v>
      </c>
      <c r="AY1139" t="s">
        <v>19</v>
      </c>
      <c r="AZ1139" t="s">
        <v>600</v>
      </c>
      <c r="BA1139" s="2">
        <v>105438</v>
      </c>
      <c r="BD1139" t="s">
        <v>19</v>
      </c>
      <c r="BE1139" t="s">
        <v>600</v>
      </c>
      <c r="BF1139" s="2">
        <v>105518</v>
      </c>
      <c r="BI1139" t="s">
        <v>19</v>
      </c>
      <c r="BJ1139" t="s">
        <v>600</v>
      </c>
      <c r="BK1139" s="2">
        <v>109817</v>
      </c>
      <c r="BN1139" t="s">
        <v>19</v>
      </c>
      <c r="BO1139" t="s">
        <v>600</v>
      </c>
      <c r="BP1139" s="2">
        <v>112375</v>
      </c>
      <c r="BX1139" t="s">
        <v>19</v>
      </c>
      <c r="BY1139" t="s">
        <v>600</v>
      </c>
      <c r="BZ1139" s="2">
        <v>85361</v>
      </c>
      <c r="CH1139" t="s">
        <v>19</v>
      </c>
      <c r="CI1139" t="s">
        <v>600</v>
      </c>
      <c r="CJ1139" s="2">
        <v>72941</v>
      </c>
    </row>
    <row r="1140" spans="11:88">
      <c r="K1140" t="s">
        <v>20</v>
      </c>
      <c r="L1140" t="s">
        <v>601</v>
      </c>
      <c r="M1140" s="2">
        <v>93862</v>
      </c>
      <c r="P1140" t="s">
        <v>20</v>
      </c>
      <c r="Q1140" t="s">
        <v>601</v>
      </c>
      <c r="R1140" s="2">
        <v>94293</v>
      </c>
      <c r="U1140" t="s">
        <v>20</v>
      </c>
      <c r="V1140" t="s">
        <v>601</v>
      </c>
      <c r="Z1140" t="s">
        <v>20</v>
      </c>
      <c r="AA1140" t="s">
        <v>601</v>
      </c>
      <c r="AE1140" t="s">
        <v>20</v>
      </c>
      <c r="AF1140" t="s">
        <v>601</v>
      </c>
      <c r="AG1140" s="2">
        <v>58854</v>
      </c>
      <c r="AJ1140" t="s">
        <v>20</v>
      </c>
      <c r="AK1140" t="s">
        <v>601</v>
      </c>
      <c r="AL1140" s="2">
        <v>58170</v>
      </c>
      <c r="AO1140" t="s">
        <v>20</v>
      </c>
      <c r="AP1140" t="s">
        <v>601</v>
      </c>
      <c r="AQ1140" s="2">
        <v>83741</v>
      </c>
      <c r="AT1140" t="s">
        <v>20</v>
      </c>
      <c r="AU1140" t="s">
        <v>601</v>
      </c>
      <c r="AV1140" s="2">
        <v>106203</v>
      </c>
      <c r="AY1140" t="s">
        <v>20</v>
      </c>
      <c r="AZ1140" t="s">
        <v>601</v>
      </c>
      <c r="BA1140" s="2">
        <v>107520</v>
      </c>
      <c r="BD1140" t="s">
        <v>20</v>
      </c>
      <c r="BE1140" t="s">
        <v>601</v>
      </c>
      <c r="BF1140" s="2">
        <v>107820</v>
      </c>
      <c r="BI1140" t="s">
        <v>20</v>
      </c>
      <c r="BJ1140" t="s">
        <v>601</v>
      </c>
      <c r="BK1140" s="2">
        <v>111981</v>
      </c>
      <c r="BN1140" t="s">
        <v>20</v>
      </c>
      <c r="BO1140" t="s">
        <v>601</v>
      </c>
      <c r="BP1140" s="2">
        <v>114259</v>
      </c>
      <c r="BX1140" t="s">
        <v>20</v>
      </c>
      <c r="BY1140" t="s">
        <v>601</v>
      </c>
      <c r="BZ1140" s="2">
        <v>86511</v>
      </c>
      <c r="CH1140" t="s">
        <v>20</v>
      </c>
      <c r="CI1140" t="s">
        <v>601</v>
      </c>
      <c r="CJ1140" s="2">
        <v>74109</v>
      </c>
    </row>
    <row r="1142" spans="11:88">
      <c r="K1142" t="s">
        <v>22</v>
      </c>
      <c r="L1142" t="s">
        <v>602</v>
      </c>
      <c r="M1142" s="2">
        <v>95288</v>
      </c>
      <c r="P1142" t="s">
        <v>22</v>
      </c>
      <c r="Q1142" t="s">
        <v>602</v>
      </c>
      <c r="R1142" s="2">
        <v>95911</v>
      </c>
      <c r="U1142" t="s">
        <v>22</v>
      </c>
      <c r="V1142" t="s">
        <v>602</v>
      </c>
      <c r="Z1142" t="s">
        <v>22</v>
      </c>
      <c r="AA1142" t="s">
        <v>602</v>
      </c>
      <c r="AE1142" t="s">
        <v>22</v>
      </c>
      <c r="AF1142" t="s">
        <v>602</v>
      </c>
      <c r="AG1142" s="2">
        <v>59500</v>
      </c>
      <c r="AJ1142" t="s">
        <v>22</v>
      </c>
      <c r="AK1142" t="s">
        <v>602</v>
      </c>
      <c r="AL1142" s="2">
        <v>59364</v>
      </c>
      <c r="AO1142" t="s">
        <v>22</v>
      </c>
      <c r="AP1142" t="s">
        <v>602</v>
      </c>
      <c r="AQ1142" s="2">
        <v>84809</v>
      </c>
      <c r="AT1142" t="s">
        <v>22</v>
      </c>
      <c r="AU1142" t="s">
        <v>602</v>
      </c>
      <c r="AV1142" s="2">
        <v>107661</v>
      </c>
      <c r="AY1142" t="s">
        <v>22</v>
      </c>
      <c r="AZ1142" t="s">
        <v>602</v>
      </c>
      <c r="BA1142" s="2">
        <v>108976</v>
      </c>
      <c r="BD1142" t="s">
        <v>22</v>
      </c>
      <c r="BE1142" t="s">
        <v>602</v>
      </c>
      <c r="BF1142" s="2">
        <v>109290</v>
      </c>
      <c r="BI1142" t="s">
        <v>22</v>
      </c>
      <c r="BJ1142" t="s">
        <v>602</v>
      </c>
      <c r="BK1142" s="2">
        <v>112796</v>
      </c>
      <c r="BN1142" t="s">
        <v>22</v>
      </c>
      <c r="BO1142" t="s">
        <v>602</v>
      </c>
      <c r="BP1142" s="2">
        <v>115594</v>
      </c>
      <c r="BX1142" t="s">
        <v>22</v>
      </c>
      <c r="BY1142" t="s">
        <v>602</v>
      </c>
      <c r="BZ1142" s="2">
        <v>87188</v>
      </c>
      <c r="CH1142" t="s">
        <v>22</v>
      </c>
      <c r="CI1142" t="s">
        <v>602</v>
      </c>
      <c r="CJ1142" s="2">
        <v>74531</v>
      </c>
    </row>
    <row r="1143" spans="11:88">
      <c r="K1143" t="s">
        <v>24</v>
      </c>
      <c r="L1143" t="s">
        <v>603</v>
      </c>
      <c r="M1143" s="2">
        <v>97725</v>
      </c>
      <c r="P1143" t="s">
        <v>24</v>
      </c>
      <c r="Q1143" t="s">
        <v>603</v>
      </c>
      <c r="R1143" s="2">
        <v>98195</v>
      </c>
      <c r="U1143" t="s">
        <v>24</v>
      </c>
      <c r="V1143" t="s">
        <v>603</v>
      </c>
      <c r="Z1143" t="s">
        <v>24</v>
      </c>
      <c r="AA1143" t="s">
        <v>603</v>
      </c>
      <c r="AE1143" t="s">
        <v>24</v>
      </c>
      <c r="AF1143" t="s">
        <v>603</v>
      </c>
      <c r="AG1143" s="2">
        <v>60937</v>
      </c>
      <c r="AJ1143" t="s">
        <v>24</v>
      </c>
      <c r="AK1143" t="s">
        <v>603</v>
      </c>
      <c r="AL1143" s="2">
        <v>60987</v>
      </c>
      <c r="AO1143" t="s">
        <v>24</v>
      </c>
      <c r="AP1143" t="s">
        <v>603</v>
      </c>
      <c r="AQ1143" s="2">
        <v>86877</v>
      </c>
      <c r="AT1143" t="s">
        <v>24</v>
      </c>
      <c r="AU1143" t="s">
        <v>603</v>
      </c>
      <c r="AV1143" s="2">
        <v>107208</v>
      </c>
      <c r="AY1143" t="s">
        <v>24</v>
      </c>
      <c r="AZ1143" t="s">
        <v>603</v>
      </c>
      <c r="BA1143" s="2">
        <v>111195</v>
      </c>
      <c r="BD1143" t="s">
        <v>24</v>
      </c>
      <c r="BE1143" t="s">
        <v>603</v>
      </c>
      <c r="BF1143" s="2">
        <v>111240</v>
      </c>
      <c r="BI1143" t="s">
        <v>24</v>
      </c>
      <c r="BJ1143" t="s">
        <v>603</v>
      </c>
      <c r="BK1143" s="2">
        <v>114273</v>
      </c>
      <c r="BN1143" t="s">
        <v>24</v>
      </c>
      <c r="BO1143" t="s">
        <v>603</v>
      </c>
      <c r="BP1143" s="2">
        <v>117508</v>
      </c>
      <c r="BX1143" t="s">
        <v>24</v>
      </c>
      <c r="BY1143" t="s">
        <v>603</v>
      </c>
      <c r="BZ1143" s="2">
        <v>88365</v>
      </c>
      <c r="CH1143" t="s">
        <v>24</v>
      </c>
      <c r="CI1143" t="s">
        <v>603</v>
      </c>
      <c r="CJ1143" s="2">
        <v>75694</v>
      </c>
    </row>
    <row r="1144" spans="11:88">
      <c r="K1144" t="s">
        <v>18</v>
      </c>
      <c r="L1144" t="s">
        <v>604</v>
      </c>
      <c r="M1144" s="2">
        <v>99240</v>
      </c>
      <c r="P1144" t="s">
        <v>18</v>
      </c>
      <c r="Q1144" t="s">
        <v>604</v>
      </c>
      <c r="R1144" s="2">
        <v>99156</v>
      </c>
      <c r="U1144" t="s">
        <v>18</v>
      </c>
      <c r="V1144" t="s">
        <v>604</v>
      </c>
      <c r="Z1144" t="s">
        <v>18</v>
      </c>
      <c r="AA1144" t="s">
        <v>604</v>
      </c>
      <c r="AE1144" t="s">
        <v>18</v>
      </c>
      <c r="AF1144" t="s">
        <v>604</v>
      </c>
      <c r="AG1144" s="2">
        <v>61313</v>
      </c>
      <c r="AJ1144" t="s">
        <v>18</v>
      </c>
      <c r="AK1144" t="s">
        <v>604</v>
      </c>
      <c r="AL1144" s="2">
        <v>61747</v>
      </c>
      <c r="AO1144" t="s">
        <v>18</v>
      </c>
      <c r="AP1144" t="s">
        <v>604</v>
      </c>
      <c r="AQ1144" s="2">
        <v>88122</v>
      </c>
      <c r="AT1144" t="s">
        <v>18</v>
      </c>
      <c r="AU1144" t="s">
        <v>604</v>
      </c>
      <c r="AV1144" s="2">
        <v>110281</v>
      </c>
      <c r="AY1144" t="s">
        <v>18</v>
      </c>
      <c r="AZ1144" t="s">
        <v>604</v>
      </c>
      <c r="BA1144" s="2">
        <v>112505</v>
      </c>
      <c r="BD1144" t="s">
        <v>18</v>
      </c>
      <c r="BE1144" t="s">
        <v>604</v>
      </c>
      <c r="BF1144" s="2">
        <v>112240</v>
      </c>
      <c r="BI1144" t="s">
        <v>18</v>
      </c>
      <c r="BJ1144" t="s">
        <v>604</v>
      </c>
      <c r="BK1144" s="2">
        <v>116182</v>
      </c>
      <c r="BN1144" t="s">
        <v>18</v>
      </c>
      <c r="BO1144" t="s">
        <v>604</v>
      </c>
      <c r="BP1144" s="2">
        <v>121918</v>
      </c>
      <c r="BX1144" t="s">
        <v>18</v>
      </c>
      <c r="BY1144" t="s">
        <v>604</v>
      </c>
      <c r="BZ1144" s="2">
        <v>89146</v>
      </c>
      <c r="CH1144" t="s">
        <v>18</v>
      </c>
      <c r="CI1144" t="s">
        <v>604</v>
      </c>
      <c r="CJ1144" s="2">
        <v>76352</v>
      </c>
    </row>
    <row r="1145" spans="11:88">
      <c r="K1145" t="s">
        <v>19</v>
      </c>
      <c r="L1145" t="s">
        <v>605</v>
      </c>
      <c r="M1145" s="2">
        <v>101218</v>
      </c>
      <c r="P1145" t="s">
        <v>19</v>
      </c>
      <c r="Q1145" t="s">
        <v>605</v>
      </c>
      <c r="R1145" s="2">
        <v>101369</v>
      </c>
      <c r="U1145" t="s">
        <v>19</v>
      </c>
      <c r="V1145" t="s">
        <v>605</v>
      </c>
      <c r="Z1145" t="s">
        <v>19</v>
      </c>
      <c r="AA1145" t="s">
        <v>605</v>
      </c>
      <c r="AE1145" t="s">
        <v>19</v>
      </c>
      <c r="AF1145" t="s">
        <v>605</v>
      </c>
      <c r="AG1145" s="2">
        <v>61709</v>
      </c>
      <c r="AJ1145" t="s">
        <v>19</v>
      </c>
      <c r="AK1145" t="s">
        <v>605</v>
      </c>
      <c r="AL1145" s="2">
        <v>63283</v>
      </c>
      <c r="AO1145" t="s">
        <v>19</v>
      </c>
      <c r="AP1145" t="s">
        <v>605</v>
      </c>
      <c r="AQ1145" s="2">
        <v>89742</v>
      </c>
      <c r="AT1145" t="s">
        <v>19</v>
      </c>
      <c r="AU1145" t="s">
        <v>605</v>
      </c>
      <c r="AV1145" s="2">
        <v>113007</v>
      </c>
      <c r="AY1145" t="s">
        <v>19</v>
      </c>
      <c r="AZ1145" t="s">
        <v>605</v>
      </c>
      <c r="BA1145" s="2">
        <v>114119</v>
      </c>
      <c r="BD1145" t="s">
        <v>19</v>
      </c>
      <c r="BE1145" t="s">
        <v>605</v>
      </c>
      <c r="BF1145" s="2">
        <v>114053</v>
      </c>
      <c r="BI1145" t="s">
        <v>19</v>
      </c>
      <c r="BJ1145" t="s">
        <v>605</v>
      </c>
      <c r="BK1145" s="2">
        <v>117644</v>
      </c>
      <c r="BN1145" t="s">
        <v>19</v>
      </c>
      <c r="BO1145" t="s">
        <v>605</v>
      </c>
      <c r="BP1145" s="2">
        <v>124239</v>
      </c>
      <c r="BX1145" t="s">
        <v>19</v>
      </c>
      <c r="BY1145" t="s">
        <v>605</v>
      </c>
      <c r="BZ1145" s="2">
        <v>89349</v>
      </c>
      <c r="CH1145" t="s">
        <v>19</v>
      </c>
      <c r="CI1145" t="s">
        <v>605</v>
      </c>
      <c r="CJ1145" s="2">
        <v>76474</v>
      </c>
    </row>
    <row r="1146" spans="11:88">
      <c r="K1146" t="s">
        <v>20</v>
      </c>
      <c r="L1146" s="1">
        <v>44907</v>
      </c>
      <c r="M1146" s="2">
        <v>101621</v>
      </c>
      <c r="P1146" t="s">
        <v>20</v>
      </c>
      <c r="Q1146" s="1">
        <v>44907</v>
      </c>
      <c r="R1146" s="2">
        <v>102139</v>
      </c>
      <c r="U1146" t="s">
        <v>20</v>
      </c>
      <c r="V1146" s="1">
        <v>44907</v>
      </c>
      <c r="Z1146" t="s">
        <v>20</v>
      </c>
      <c r="AA1146" s="1">
        <v>44907</v>
      </c>
      <c r="AE1146" t="s">
        <v>20</v>
      </c>
      <c r="AF1146" s="1">
        <v>44907</v>
      </c>
      <c r="AG1146" s="2">
        <v>62543</v>
      </c>
      <c r="AJ1146" t="s">
        <v>20</v>
      </c>
      <c r="AK1146" s="1">
        <v>44907</v>
      </c>
      <c r="AL1146" s="2">
        <v>63870</v>
      </c>
      <c r="AO1146" t="s">
        <v>20</v>
      </c>
      <c r="AP1146" s="1">
        <v>44907</v>
      </c>
      <c r="AQ1146" s="2">
        <v>89904</v>
      </c>
      <c r="AT1146" t="s">
        <v>20</v>
      </c>
      <c r="AU1146" s="1">
        <v>44907</v>
      </c>
      <c r="AV1146" s="2">
        <v>112683</v>
      </c>
      <c r="AY1146" t="s">
        <v>20</v>
      </c>
      <c r="AZ1146" s="1">
        <v>44907</v>
      </c>
      <c r="BA1146" s="2">
        <v>114635</v>
      </c>
      <c r="BD1146" t="s">
        <v>20</v>
      </c>
      <c r="BE1146" s="1">
        <v>44907</v>
      </c>
      <c r="BF1146" s="2">
        <v>114683</v>
      </c>
      <c r="BI1146" t="s">
        <v>20</v>
      </c>
      <c r="BJ1146" s="1">
        <v>44907</v>
      </c>
      <c r="BK1146" s="2">
        <v>117764</v>
      </c>
      <c r="BN1146" t="s">
        <v>20</v>
      </c>
      <c r="BO1146" s="1">
        <v>44907</v>
      </c>
      <c r="BP1146" s="2">
        <v>124749</v>
      </c>
      <c r="BX1146" t="s">
        <v>20</v>
      </c>
      <c r="BY1146" s="1">
        <v>44907</v>
      </c>
      <c r="BZ1146" s="2">
        <v>89723</v>
      </c>
      <c r="CH1146" t="s">
        <v>20</v>
      </c>
      <c r="CI1146" s="1">
        <v>44907</v>
      </c>
      <c r="CJ1146" s="2">
        <v>76743</v>
      </c>
    </row>
    <row r="1148" spans="11:88">
      <c r="K1148" t="s">
        <v>22</v>
      </c>
      <c r="L1148" s="1">
        <v>44816</v>
      </c>
      <c r="M1148" s="2">
        <v>100891</v>
      </c>
      <c r="P1148" t="s">
        <v>22</v>
      </c>
      <c r="Q1148" s="1">
        <v>44816</v>
      </c>
      <c r="R1148" s="2">
        <v>101612</v>
      </c>
      <c r="U1148" t="s">
        <v>22</v>
      </c>
      <c r="V1148" s="1">
        <v>44816</v>
      </c>
      <c r="Z1148" t="s">
        <v>22</v>
      </c>
      <c r="AA1148" s="1">
        <v>44816</v>
      </c>
      <c r="AE1148" t="s">
        <v>22</v>
      </c>
      <c r="AF1148" s="1">
        <v>44816</v>
      </c>
      <c r="AG1148" s="2">
        <v>62031</v>
      </c>
      <c r="AJ1148" t="s">
        <v>22</v>
      </c>
      <c r="AK1148" s="1">
        <v>44816</v>
      </c>
      <c r="AL1148" s="2">
        <v>63445</v>
      </c>
      <c r="AO1148" t="s">
        <v>22</v>
      </c>
      <c r="AP1148" s="1">
        <v>44816</v>
      </c>
      <c r="AQ1148" s="2">
        <v>89176</v>
      </c>
      <c r="AT1148" t="s">
        <v>22</v>
      </c>
      <c r="AU1148" s="1">
        <v>44816</v>
      </c>
      <c r="AV1148" s="2">
        <v>115456</v>
      </c>
      <c r="AY1148" t="s">
        <v>22</v>
      </c>
      <c r="AZ1148" s="1">
        <v>44816</v>
      </c>
      <c r="BA1148" s="2">
        <v>114078</v>
      </c>
      <c r="BD1148" t="s">
        <v>22</v>
      </c>
      <c r="BE1148" s="1">
        <v>44816</v>
      </c>
      <c r="BF1148" s="2">
        <v>114167</v>
      </c>
      <c r="BI1148" t="s">
        <v>22</v>
      </c>
      <c r="BJ1148" s="1">
        <v>44816</v>
      </c>
      <c r="BK1148" s="2">
        <v>117281</v>
      </c>
      <c r="BN1148" t="s">
        <v>22</v>
      </c>
      <c r="BO1148" s="1">
        <v>44816</v>
      </c>
      <c r="BP1148" s="2">
        <v>124860</v>
      </c>
      <c r="BX1148" t="s">
        <v>22</v>
      </c>
      <c r="BY1148" s="1">
        <v>44816</v>
      </c>
      <c r="BZ1148" s="2">
        <v>89413</v>
      </c>
      <c r="CH1148" t="s">
        <v>22</v>
      </c>
      <c r="CI1148" s="1">
        <v>44816</v>
      </c>
      <c r="CJ1148" s="2">
        <v>76555</v>
      </c>
    </row>
    <row r="1149" spans="11:88">
      <c r="K1149" t="s">
        <v>24</v>
      </c>
      <c r="L1149" s="1">
        <v>44785</v>
      </c>
      <c r="M1149" s="2">
        <v>103107</v>
      </c>
      <c r="P1149" t="s">
        <v>24</v>
      </c>
      <c r="Q1149" s="1">
        <v>44785</v>
      </c>
      <c r="R1149" s="2">
        <v>103962</v>
      </c>
      <c r="U1149" t="s">
        <v>24</v>
      </c>
      <c r="V1149" s="1">
        <v>44785</v>
      </c>
      <c r="Z1149" t="s">
        <v>24</v>
      </c>
      <c r="AA1149" s="1">
        <v>44785</v>
      </c>
      <c r="AE1149" t="s">
        <v>24</v>
      </c>
      <c r="AF1149" s="1">
        <v>44785</v>
      </c>
      <c r="AG1149" s="2">
        <v>63036</v>
      </c>
      <c r="AJ1149" t="s">
        <v>24</v>
      </c>
      <c r="AK1149" s="1">
        <v>44785</v>
      </c>
      <c r="AL1149" s="2">
        <v>65247</v>
      </c>
      <c r="AO1149" t="s">
        <v>24</v>
      </c>
      <c r="AP1149" s="1">
        <v>44785</v>
      </c>
      <c r="AQ1149" s="2">
        <v>91059</v>
      </c>
      <c r="AT1149" t="s">
        <v>24</v>
      </c>
      <c r="AU1149" s="1">
        <v>44785</v>
      </c>
      <c r="AV1149" s="2">
        <v>117028</v>
      </c>
      <c r="AY1149" t="s">
        <v>24</v>
      </c>
      <c r="AZ1149" s="1">
        <v>44785</v>
      </c>
      <c r="BA1149" s="2">
        <v>116115</v>
      </c>
      <c r="BD1149" t="s">
        <v>24</v>
      </c>
      <c r="BE1149" s="1">
        <v>44785</v>
      </c>
      <c r="BF1149" s="2">
        <v>116365</v>
      </c>
      <c r="BI1149" t="s">
        <v>24</v>
      </c>
      <c r="BJ1149" s="1">
        <v>44785</v>
      </c>
      <c r="BK1149" s="2">
        <v>119191</v>
      </c>
      <c r="BN1149" t="s">
        <v>24</v>
      </c>
      <c r="BO1149" s="1">
        <v>44785</v>
      </c>
      <c r="BP1149" s="2">
        <v>127488</v>
      </c>
      <c r="BX1149" t="s">
        <v>24</v>
      </c>
      <c r="BY1149" s="1">
        <v>44785</v>
      </c>
      <c r="BZ1149" s="2">
        <v>90389</v>
      </c>
      <c r="CH1149" t="s">
        <v>24</v>
      </c>
      <c r="CI1149" s="1">
        <v>44785</v>
      </c>
      <c r="CJ1149" s="2">
        <v>77225</v>
      </c>
    </row>
    <row r="1150" spans="11:88">
      <c r="K1150" t="s">
        <v>18</v>
      </c>
      <c r="L1150" s="1">
        <v>44754</v>
      </c>
      <c r="M1150" s="2">
        <v>103058</v>
      </c>
      <c r="P1150" t="s">
        <v>18</v>
      </c>
      <c r="Q1150" s="1">
        <v>44754</v>
      </c>
      <c r="R1150" s="2">
        <v>103930</v>
      </c>
      <c r="U1150" t="s">
        <v>18</v>
      </c>
      <c r="V1150" s="1">
        <v>44754</v>
      </c>
      <c r="Z1150" t="s">
        <v>18</v>
      </c>
      <c r="AA1150" s="1">
        <v>44754</v>
      </c>
      <c r="AE1150" t="s">
        <v>18</v>
      </c>
      <c r="AF1150" s="1">
        <v>44754</v>
      </c>
      <c r="AG1150" s="2">
        <v>62583</v>
      </c>
      <c r="AJ1150" t="s">
        <v>18</v>
      </c>
      <c r="AK1150" s="1">
        <v>44754</v>
      </c>
      <c r="AL1150" s="2">
        <v>65127</v>
      </c>
      <c r="AO1150" t="s">
        <v>18</v>
      </c>
      <c r="AP1150" s="1">
        <v>44754</v>
      </c>
      <c r="AQ1150" s="2">
        <v>90887</v>
      </c>
      <c r="AT1150" t="s">
        <v>18</v>
      </c>
      <c r="AU1150" s="1">
        <v>44754</v>
      </c>
      <c r="AV1150" s="2">
        <v>118319</v>
      </c>
      <c r="AY1150" t="s">
        <v>18</v>
      </c>
      <c r="AZ1150" s="1">
        <v>44754</v>
      </c>
      <c r="BA1150" s="2">
        <v>116080</v>
      </c>
      <c r="BD1150" t="s">
        <v>18</v>
      </c>
      <c r="BE1150" s="1">
        <v>44754</v>
      </c>
      <c r="BF1150" s="2">
        <v>116297</v>
      </c>
      <c r="BI1150" t="s">
        <v>18</v>
      </c>
      <c r="BJ1150" s="1">
        <v>44754</v>
      </c>
      <c r="BK1150" s="2">
        <v>119572</v>
      </c>
      <c r="BN1150" t="s">
        <v>18</v>
      </c>
      <c r="BO1150" s="1">
        <v>44754</v>
      </c>
      <c r="BP1150" s="2">
        <v>128987</v>
      </c>
      <c r="BX1150" t="s">
        <v>18</v>
      </c>
      <c r="BY1150" s="1">
        <v>44754</v>
      </c>
      <c r="BZ1150" s="2">
        <v>90112</v>
      </c>
      <c r="CH1150" t="s">
        <v>18</v>
      </c>
      <c r="CI1150" s="1">
        <v>44754</v>
      </c>
      <c r="CJ1150" s="2">
        <v>77138</v>
      </c>
    </row>
    <row r="1151" spans="11:88">
      <c r="K1151" t="s">
        <v>19</v>
      </c>
      <c r="L1151" s="1">
        <v>44724</v>
      </c>
      <c r="M1151" s="2">
        <v>103525</v>
      </c>
      <c r="P1151" t="s">
        <v>19</v>
      </c>
      <c r="Q1151" s="1">
        <v>44724</v>
      </c>
      <c r="R1151" s="2">
        <v>104318</v>
      </c>
      <c r="U1151" t="s">
        <v>19</v>
      </c>
      <c r="V1151" s="1">
        <v>44724</v>
      </c>
      <c r="Z1151" t="s">
        <v>19</v>
      </c>
      <c r="AA1151" s="1">
        <v>44724</v>
      </c>
      <c r="AE1151" t="s">
        <v>19</v>
      </c>
      <c r="AF1151" s="1">
        <v>44724</v>
      </c>
      <c r="AG1151" s="2">
        <v>62747</v>
      </c>
      <c r="AJ1151" t="s">
        <v>19</v>
      </c>
      <c r="AK1151" s="1">
        <v>44724</v>
      </c>
      <c r="AL1151" s="2">
        <v>65433</v>
      </c>
      <c r="AO1151" t="s">
        <v>19</v>
      </c>
      <c r="AP1151" s="1">
        <v>44724</v>
      </c>
      <c r="AQ1151" s="2">
        <v>90998</v>
      </c>
      <c r="AT1151" t="s">
        <v>19</v>
      </c>
      <c r="AU1151" s="1">
        <v>44724</v>
      </c>
      <c r="AV1151" s="2">
        <v>117520</v>
      </c>
      <c r="AY1151" t="s">
        <v>19</v>
      </c>
      <c r="AZ1151" s="1">
        <v>44724</v>
      </c>
      <c r="BA1151" s="2">
        <v>116562</v>
      </c>
      <c r="BD1151" t="s">
        <v>19</v>
      </c>
      <c r="BE1151" s="1">
        <v>44724</v>
      </c>
      <c r="BF1151" s="2">
        <v>116581</v>
      </c>
      <c r="BI1151" t="s">
        <v>19</v>
      </c>
      <c r="BJ1151" s="1">
        <v>44724</v>
      </c>
      <c r="BK1151" s="2">
        <v>119363</v>
      </c>
      <c r="BN1151" t="s">
        <v>19</v>
      </c>
      <c r="BO1151" s="1">
        <v>44724</v>
      </c>
      <c r="BP1151" s="2">
        <v>128361</v>
      </c>
      <c r="BX1151" t="s">
        <v>19</v>
      </c>
      <c r="BY1151" s="1">
        <v>44724</v>
      </c>
      <c r="BZ1151" s="2">
        <v>90121</v>
      </c>
      <c r="CH1151" t="s">
        <v>19</v>
      </c>
      <c r="CI1151" s="1">
        <v>44724</v>
      </c>
      <c r="CJ1151" s="2">
        <v>77206</v>
      </c>
    </row>
    <row r="1152" spans="11:88">
      <c r="K1152" t="s">
        <v>20</v>
      </c>
      <c r="L1152" s="1">
        <v>44693</v>
      </c>
      <c r="M1152" s="2">
        <v>102294</v>
      </c>
      <c r="P1152" t="s">
        <v>20</v>
      </c>
      <c r="Q1152" s="1">
        <v>44693</v>
      </c>
      <c r="R1152" s="2">
        <v>103086</v>
      </c>
      <c r="U1152" t="s">
        <v>20</v>
      </c>
      <c r="V1152" s="1">
        <v>44693</v>
      </c>
      <c r="Z1152" t="s">
        <v>20</v>
      </c>
      <c r="AA1152" s="1">
        <v>44693</v>
      </c>
      <c r="AE1152" t="s">
        <v>20</v>
      </c>
      <c r="AF1152" s="1">
        <v>44693</v>
      </c>
      <c r="AG1152" s="2">
        <v>61856</v>
      </c>
      <c r="AJ1152" t="s">
        <v>20</v>
      </c>
      <c r="AK1152" s="1">
        <v>44693</v>
      </c>
      <c r="AL1152" s="2">
        <v>64485</v>
      </c>
      <c r="AO1152" t="s">
        <v>20</v>
      </c>
      <c r="AP1152" s="1">
        <v>44693</v>
      </c>
      <c r="AQ1152" s="2">
        <v>90053</v>
      </c>
      <c r="AT1152" t="s">
        <v>20</v>
      </c>
      <c r="AU1152" s="1">
        <v>44693</v>
      </c>
      <c r="AV1152" s="2">
        <v>116565</v>
      </c>
      <c r="AY1152" t="s">
        <v>20</v>
      </c>
      <c r="AZ1152" s="1">
        <v>44693</v>
      </c>
      <c r="BA1152" s="2">
        <v>115629</v>
      </c>
      <c r="BD1152" t="s">
        <v>20</v>
      </c>
      <c r="BE1152" s="1">
        <v>44693</v>
      </c>
      <c r="BF1152" s="2">
        <v>115467</v>
      </c>
      <c r="BI1152" t="s">
        <v>20</v>
      </c>
      <c r="BJ1152" s="1">
        <v>44693</v>
      </c>
      <c r="BK1152" s="2">
        <v>118408</v>
      </c>
      <c r="BN1152" t="s">
        <v>20</v>
      </c>
      <c r="BO1152" s="1">
        <v>44693</v>
      </c>
      <c r="BP1152" s="2">
        <v>127594</v>
      </c>
      <c r="BX1152" t="s">
        <v>20</v>
      </c>
      <c r="BY1152" s="1">
        <v>44693</v>
      </c>
      <c r="BZ1152" s="2">
        <v>89492</v>
      </c>
      <c r="CH1152" t="s">
        <v>20</v>
      </c>
      <c r="CI1152" s="1">
        <v>44693</v>
      </c>
      <c r="CJ1152" s="2">
        <v>76484</v>
      </c>
    </row>
    <row r="1154" spans="11:88">
      <c r="K1154" t="s">
        <v>22</v>
      </c>
      <c r="L1154" s="1">
        <v>44604</v>
      </c>
      <c r="M1154" s="2">
        <v>102226</v>
      </c>
      <c r="P1154" t="s">
        <v>22</v>
      </c>
      <c r="Q1154" s="1">
        <v>44604</v>
      </c>
      <c r="R1154" s="2">
        <v>102794</v>
      </c>
      <c r="U1154" t="s">
        <v>22</v>
      </c>
      <c r="V1154" s="1">
        <v>44604</v>
      </c>
      <c r="Z1154" t="s">
        <v>22</v>
      </c>
      <c r="AA1154" s="1">
        <v>44604</v>
      </c>
      <c r="AE1154" t="s">
        <v>22</v>
      </c>
      <c r="AF1154" s="1">
        <v>44604</v>
      </c>
      <c r="AG1154" s="2">
        <v>61614</v>
      </c>
      <c r="AJ1154" t="s">
        <v>22</v>
      </c>
      <c r="AK1154" s="1">
        <v>44604</v>
      </c>
      <c r="AL1154" s="2">
        <v>64290</v>
      </c>
      <c r="AO1154" t="s">
        <v>22</v>
      </c>
      <c r="AP1154" s="1">
        <v>44604</v>
      </c>
      <c r="AQ1154" s="2">
        <v>89968</v>
      </c>
      <c r="AT1154" t="s">
        <v>22</v>
      </c>
      <c r="AU1154" s="1">
        <v>44604</v>
      </c>
      <c r="AV1154" s="2">
        <v>116003</v>
      </c>
      <c r="AY1154" t="s">
        <v>22</v>
      </c>
      <c r="AZ1154" s="1">
        <v>44604</v>
      </c>
      <c r="BA1154" s="2">
        <v>115779</v>
      </c>
      <c r="BD1154" t="s">
        <v>22</v>
      </c>
      <c r="BE1154" s="1">
        <v>44604</v>
      </c>
      <c r="BF1154" s="2">
        <v>115306</v>
      </c>
      <c r="BI1154" t="s">
        <v>22</v>
      </c>
      <c r="BJ1154" s="1">
        <v>44604</v>
      </c>
      <c r="BK1154" s="2">
        <v>118510</v>
      </c>
      <c r="BN1154" t="s">
        <v>22</v>
      </c>
      <c r="BO1154" s="1">
        <v>44604</v>
      </c>
      <c r="BP1154" s="2">
        <v>127469</v>
      </c>
      <c r="BX1154" t="s">
        <v>22</v>
      </c>
      <c r="BY1154" s="1">
        <v>44604</v>
      </c>
      <c r="BZ1154" s="2">
        <v>89312</v>
      </c>
      <c r="CH1154" t="s">
        <v>22</v>
      </c>
      <c r="CI1154" s="1">
        <v>44604</v>
      </c>
      <c r="CJ1154" s="2">
        <v>76475</v>
      </c>
    </row>
    <row r="1155" spans="11:88">
      <c r="K1155" t="s">
        <v>24</v>
      </c>
      <c r="L1155" s="1">
        <v>44573</v>
      </c>
      <c r="M1155" s="2">
        <v>101735</v>
      </c>
      <c r="P1155" t="s">
        <v>24</v>
      </c>
      <c r="Q1155" s="1">
        <v>44573</v>
      </c>
      <c r="R1155" s="2">
        <v>102070</v>
      </c>
      <c r="U1155" t="s">
        <v>24</v>
      </c>
      <c r="V1155" s="1">
        <v>44573</v>
      </c>
      <c r="Z1155" t="s">
        <v>24</v>
      </c>
      <c r="AA1155" s="1">
        <v>44573</v>
      </c>
      <c r="AE1155" t="s">
        <v>24</v>
      </c>
      <c r="AF1155" s="1">
        <v>44573</v>
      </c>
      <c r="AG1155" s="2">
        <v>61422</v>
      </c>
      <c r="AJ1155" t="s">
        <v>24</v>
      </c>
      <c r="AK1155" s="1">
        <v>44573</v>
      </c>
      <c r="AL1155" s="2">
        <v>63864</v>
      </c>
      <c r="AO1155" t="s">
        <v>24</v>
      </c>
      <c r="AP1155" s="1">
        <v>44573</v>
      </c>
      <c r="AQ1155" s="2">
        <v>89541</v>
      </c>
      <c r="AT1155" t="s">
        <v>24</v>
      </c>
      <c r="AU1155" s="1">
        <v>44573</v>
      </c>
      <c r="AV1155" s="2">
        <v>116922</v>
      </c>
      <c r="AY1155" t="s">
        <v>24</v>
      </c>
      <c r="AZ1155" s="1">
        <v>44573</v>
      </c>
      <c r="BA1155" s="2">
        <v>115542</v>
      </c>
      <c r="BD1155" t="s">
        <v>24</v>
      </c>
      <c r="BE1155" s="1">
        <v>44573</v>
      </c>
      <c r="BF1155" s="2">
        <v>114839</v>
      </c>
      <c r="BI1155" t="s">
        <v>24</v>
      </c>
      <c r="BJ1155" s="1">
        <v>44573</v>
      </c>
      <c r="BK1155" s="2">
        <v>118583</v>
      </c>
      <c r="BN1155" t="s">
        <v>24</v>
      </c>
      <c r="BO1155" s="1">
        <v>44573</v>
      </c>
      <c r="BP1155" s="2">
        <v>128431</v>
      </c>
      <c r="BX1155" t="s">
        <v>24</v>
      </c>
      <c r="BY1155" s="1">
        <v>44573</v>
      </c>
      <c r="BZ1155" s="2">
        <v>89423</v>
      </c>
      <c r="CH1155" t="s">
        <v>24</v>
      </c>
      <c r="CI1155" s="1">
        <v>44573</v>
      </c>
      <c r="CJ1155" s="2">
        <v>76567</v>
      </c>
    </row>
    <row r="1156" spans="11:88">
      <c r="K1156" t="s">
        <v>18</v>
      </c>
      <c r="L1156" t="s">
        <v>606</v>
      </c>
      <c r="M1156" s="2">
        <v>99386</v>
      </c>
      <c r="P1156" t="s">
        <v>18</v>
      </c>
      <c r="Q1156" t="s">
        <v>606</v>
      </c>
      <c r="R1156" s="2">
        <v>99633</v>
      </c>
      <c r="U1156" t="s">
        <v>18</v>
      </c>
      <c r="V1156" t="s">
        <v>606</v>
      </c>
      <c r="Z1156" t="s">
        <v>18</v>
      </c>
      <c r="AA1156" t="s">
        <v>606</v>
      </c>
      <c r="AE1156" t="s">
        <v>18</v>
      </c>
      <c r="AF1156" t="s">
        <v>606</v>
      </c>
      <c r="AG1156" s="2">
        <v>59818</v>
      </c>
      <c r="AJ1156" t="s">
        <v>18</v>
      </c>
      <c r="AK1156" t="s">
        <v>606</v>
      </c>
      <c r="AL1156" s="2">
        <v>62128</v>
      </c>
      <c r="AO1156" t="s">
        <v>18</v>
      </c>
      <c r="AP1156" t="s">
        <v>606</v>
      </c>
      <c r="AQ1156" s="2">
        <v>87970</v>
      </c>
      <c r="AT1156" t="s">
        <v>18</v>
      </c>
      <c r="AU1156" t="s">
        <v>606</v>
      </c>
      <c r="AV1156" s="2">
        <v>114820</v>
      </c>
      <c r="AY1156" t="s">
        <v>18</v>
      </c>
      <c r="AZ1156" t="s">
        <v>606</v>
      </c>
      <c r="BA1156" s="2">
        <v>113474</v>
      </c>
      <c r="BD1156" t="s">
        <v>18</v>
      </c>
      <c r="BE1156" t="s">
        <v>606</v>
      </c>
      <c r="BF1156" s="2">
        <v>112670</v>
      </c>
      <c r="BI1156" t="s">
        <v>18</v>
      </c>
      <c r="BJ1156" t="s">
        <v>606</v>
      </c>
      <c r="BK1156" s="2">
        <v>116662</v>
      </c>
      <c r="BN1156" t="s">
        <v>18</v>
      </c>
      <c r="BO1156" t="s">
        <v>606</v>
      </c>
      <c r="BP1156" s="2">
        <v>124784</v>
      </c>
      <c r="BX1156" t="s">
        <v>18</v>
      </c>
      <c r="BY1156" t="s">
        <v>606</v>
      </c>
      <c r="BZ1156" s="2">
        <v>88022</v>
      </c>
      <c r="CH1156" t="s">
        <v>18</v>
      </c>
      <c r="CI1156" t="s">
        <v>606</v>
      </c>
      <c r="CJ1156" s="2">
        <v>75393</v>
      </c>
    </row>
    <row r="1157" spans="11:88">
      <c r="K1157" t="s">
        <v>19</v>
      </c>
      <c r="L1157" t="s">
        <v>607</v>
      </c>
      <c r="M1157" s="2">
        <v>99356</v>
      </c>
      <c r="P1157" t="s">
        <v>19</v>
      </c>
      <c r="Q1157" t="s">
        <v>607</v>
      </c>
      <c r="R1157" s="2">
        <v>99635</v>
      </c>
      <c r="U1157" t="s">
        <v>19</v>
      </c>
      <c r="V1157" t="s">
        <v>607</v>
      </c>
      <c r="Z1157" t="s">
        <v>19</v>
      </c>
      <c r="AA1157" t="s">
        <v>607</v>
      </c>
      <c r="AE1157" t="s">
        <v>19</v>
      </c>
      <c r="AF1157" t="s">
        <v>607</v>
      </c>
      <c r="AG1157" s="2">
        <v>59626</v>
      </c>
      <c r="AJ1157" t="s">
        <v>19</v>
      </c>
      <c r="AK1157" t="s">
        <v>607</v>
      </c>
      <c r="AL1157" s="2">
        <v>62129</v>
      </c>
      <c r="AO1157" t="s">
        <v>19</v>
      </c>
      <c r="AP1157" t="s">
        <v>607</v>
      </c>
      <c r="AQ1157" s="2">
        <v>88312</v>
      </c>
      <c r="AT1157" t="s">
        <v>19</v>
      </c>
      <c r="AU1157" t="s">
        <v>607</v>
      </c>
      <c r="AV1157" s="2">
        <v>115558</v>
      </c>
      <c r="AY1157" t="s">
        <v>19</v>
      </c>
      <c r="AZ1157" t="s">
        <v>607</v>
      </c>
      <c r="BA1157" s="2">
        <v>113656</v>
      </c>
      <c r="BD1157" t="s">
        <v>19</v>
      </c>
      <c r="BE1157" t="s">
        <v>607</v>
      </c>
      <c r="BF1157" s="2">
        <v>112754</v>
      </c>
      <c r="BI1157" t="s">
        <v>19</v>
      </c>
      <c r="BJ1157" t="s">
        <v>607</v>
      </c>
      <c r="BK1157" s="2">
        <v>116691</v>
      </c>
      <c r="BN1157" t="s">
        <v>19</v>
      </c>
      <c r="BO1157" t="s">
        <v>607</v>
      </c>
      <c r="BP1157" s="2">
        <v>124371</v>
      </c>
      <c r="BX1157" t="s">
        <v>19</v>
      </c>
      <c r="BY1157" t="s">
        <v>607</v>
      </c>
      <c r="BZ1157" s="2">
        <v>87892</v>
      </c>
      <c r="CH1157" t="s">
        <v>19</v>
      </c>
      <c r="CI1157" t="s">
        <v>607</v>
      </c>
      <c r="CJ1157" s="2">
        <v>75392</v>
      </c>
    </row>
    <row r="1158" spans="11:88">
      <c r="K1158" t="s">
        <v>20</v>
      </c>
      <c r="L1158" t="s">
        <v>608</v>
      </c>
      <c r="M1158" s="2">
        <v>98092</v>
      </c>
      <c r="P1158" t="s">
        <v>20</v>
      </c>
      <c r="Q1158" t="s">
        <v>608</v>
      </c>
      <c r="R1158" s="2">
        <v>98124</v>
      </c>
      <c r="U1158" t="s">
        <v>20</v>
      </c>
      <c r="V1158" t="s">
        <v>608</v>
      </c>
      <c r="Z1158" t="s">
        <v>20</v>
      </c>
      <c r="AA1158" t="s">
        <v>608</v>
      </c>
      <c r="AE1158" t="s">
        <v>20</v>
      </c>
      <c r="AF1158" t="s">
        <v>608</v>
      </c>
      <c r="AG1158" s="2">
        <v>59419</v>
      </c>
      <c r="AJ1158" t="s">
        <v>20</v>
      </c>
      <c r="AK1158" t="s">
        <v>608</v>
      </c>
      <c r="AL1158" s="2">
        <v>61038</v>
      </c>
      <c r="AO1158" t="s">
        <v>20</v>
      </c>
      <c r="AP1158" t="s">
        <v>608</v>
      </c>
      <c r="AQ1158" s="2">
        <v>87071</v>
      </c>
      <c r="AT1158" t="s">
        <v>20</v>
      </c>
      <c r="AU1158" t="s">
        <v>608</v>
      </c>
      <c r="AV1158" s="2">
        <v>114548</v>
      </c>
      <c r="AY1158" t="s">
        <v>20</v>
      </c>
      <c r="AZ1158" t="s">
        <v>608</v>
      </c>
      <c r="BA1158" s="2">
        <v>112386</v>
      </c>
      <c r="BD1158" t="s">
        <v>20</v>
      </c>
      <c r="BE1158" t="s">
        <v>608</v>
      </c>
      <c r="BF1158" s="2">
        <v>111420</v>
      </c>
      <c r="BI1158" t="s">
        <v>20</v>
      </c>
      <c r="BJ1158" t="s">
        <v>608</v>
      </c>
      <c r="BK1158" s="2">
        <v>115292</v>
      </c>
      <c r="BN1158" t="s">
        <v>20</v>
      </c>
      <c r="BO1158" t="s">
        <v>608</v>
      </c>
      <c r="BP1158" s="2">
        <v>123366</v>
      </c>
      <c r="BX1158" t="s">
        <v>20</v>
      </c>
      <c r="BY1158" t="s">
        <v>608</v>
      </c>
      <c r="BZ1158" s="2">
        <v>87627</v>
      </c>
      <c r="CH1158" t="s">
        <v>20</v>
      </c>
      <c r="CI1158" t="s">
        <v>608</v>
      </c>
      <c r="CJ1158" s="2">
        <v>75162</v>
      </c>
    </row>
    <row r="1160" spans="11:88">
      <c r="K1160" t="s">
        <v>22</v>
      </c>
      <c r="L1160" t="s">
        <v>609</v>
      </c>
      <c r="M1160" s="2">
        <v>98115</v>
      </c>
      <c r="P1160" t="s">
        <v>22</v>
      </c>
      <c r="Q1160" t="s">
        <v>609</v>
      </c>
      <c r="R1160" s="2">
        <v>98430</v>
      </c>
      <c r="U1160" t="s">
        <v>22</v>
      </c>
      <c r="V1160" t="s">
        <v>609</v>
      </c>
      <c r="Z1160" t="s">
        <v>22</v>
      </c>
      <c r="AA1160" t="s">
        <v>609</v>
      </c>
      <c r="AE1160" t="s">
        <v>22</v>
      </c>
      <c r="AF1160" t="s">
        <v>609</v>
      </c>
      <c r="AG1160" s="2">
        <v>59533</v>
      </c>
      <c r="AJ1160" t="s">
        <v>22</v>
      </c>
      <c r="AK1160" t="s">
        <v>609</v>
      </c>
      <c r="AL1160" s="2">
        <v>61182</v>
      </c>
      <c r="AO1160" t="s">
        <v>22</v>
      </c>
      <c r="AP1160" t="s">
        <v>609</v>
      </c>
      <c r="AQ1160" s="2">
        <v>87234</v>
      </c>
      <c r="AT1160" t="s">
        <v>22</v>
      </c>
      <c r="AU1160" t="s">
        <v>609</v>
      </c>
      <c r="AV1160" s="2">
        <v>115436</v>
      </c>
      <c r="AY1160" t="s">
        <v>22</v>
      </c>
      <c r="AZ1160" t="s">
        <v>609</v>
      </c>
      <c r="BA1160" s="2">
        <v>112424</v>
      </c>
      <c r="BD1160" t="s">
        <v>22</v>
      </c>
      <c r="BE1160" t="s">
        <v>609</v>
      </c>
      <c r="BF1160" s="2">
        <v>111632</v>
      </c>
      <c r="BI1160" t="s">
        <v>22</v>
      </c>
      <c r="BJ1160" t="s">
        <v>609</v>
      </c>
      <c r="BK1160" s="2">
        <v>115535</v>
      </c>
      <c r="BN1160" t="s">
        <v>22</v>
      </c>
      <c r="BO1160" t="s">
        <v>609</v>
      </c>
      <c r="BP1160" s="2">
        <v>124218</v>
      </c>
      <c r="BX1160" t="s">
        <v>22</v>
      </c>
      <c r="BY1160" t="s">
        <v>609</v>
      </c>
      <c r="BZ1160" s="2">
        <v>87978</v>
      </c>
      <c r="CH1160" t="s">
        <v>22</v>
      </c>
      <c r="CI1160" t="s">
        <v>609</v>
      </c>
      <c r="CJ1160" s="2">
        <v>75443</v>
      </c>
    </row>
    <row r="1161" spans="11:88">
      <c r="K1161" t="s">
        <v>24</v>
      </c>
      <c r="L1161" t="s">
        <v>610</v>
      </c>
      <c r="M1161" s="2">
        <v>100263</v>
      </c>
      <c r="P1161" t="s">
        <v>24</v>
      </c>
      <c r="Q1161" t="s">
        <v>610</v>
      </c>
      <c r="R1161" s="2">
        <v>100285</v>
      </c>
      <c r="U1161" t="s">
        <v>24</v>
      </c>
      <c r="V1161" t="s">
        <v>610</v>
      </c>
      <c r="Z1161" t="s">
        <v>24</v>
      </c>
      <c r="AA1161" t="s">
        <v>610</v>
      </c>
      <c r="AE1161" t="s">
        <v>24</v>
      </c>
      <c r="AF1161" t="s">
        <v>610</v>
      </c>
      <c r="AG1161" s="2">
        <v>60560</v>
      </c>
      <c r="AJ1161" t="s">
        <v>24</v>
      </c>
      <c r="AK1161" t="s">
        <v>610</v>
      </c>
      <c r="AL1161" s="2">
        <v>62654</v>
      </c>
      <c r="AO1161" t="s">
        <v>24</v>
      </c>
      <c r="AP1161" t="s">
        <v>610</v>
      </c>
      <c r="AQ1161" s="2">
        <v>88917</v>
      </c>
      <c r="AT1161" t="s">
        <v>24</v>
      </c>
      <c r="AU1161" t="s">
        <v>610</v>
      </c>
      <c r="AV1161" s="2">
        <v>117946</v>
      </c>
      <c r="AY1161" t="s">
        <v>24</v>
      </c>
      <c r="AZ1161" t="s">
        <v>610</v>
      </c>
      <c r="BA1161" s="2">
        <v>114413</v>
      </c>
      <c r="BD1161" t="s">
        <v>24</v>
      </c>
      <c r="BE1161" t="s">
        <v>610</v>
      </c>
      <c r="BF1161" s="2">
        <v>113542</v>
      </c>
      <c r="BI1161" t="s">
        <v>24</v>
      </c>
      <c r="BJ1161" t="s">
        <v>610</v>
      </c>
      <c r="BK1161" s="2">
        <v>117648</v>
      </c>
      <c r="BN1161" t="s">
        <v>24</v>
      </c>
      <c r="BO1161" t="s">
        <v>610</v>
      </c>
      <c r="BP1161" s="2">
        <v>126744</v>
      </c>
      <c r="BX1161" t="s">
        <v>24</v>
      </c>
      <c r="BY1161" t="s">
        <v>610</v>
      </c>
      <c r="BZ1161" s="2">
        <v>89028</v>
      </c>
      <c r="CH1161" t="s">
        <v>24</v>
      </c>
      <c r="CI1161" t="s">
        <v>610</v>
      </c>
      <c r="CJ1161" s="2">
        <v>76591</v>
      </c>
    </row>
    <row r="1162" spans="11:88">
      <c r="K1162" t="s">
        <v>18</v>
      </c>
      <c r="L1162" t="s">
        <v>611</v>
      </c>
      <c r="M1162" s="2">
        <v>98250</v>
      </c>
      <c r="P1162" t="s">
        <v>18</v>
      </c>
      <c r="Q1162" t="s">
        <v>611</v>
      </c>
      <c r="R1162" s="2">
        <v>98349</v>
      </c>
      <c r="U1162" t="s">
        <v>18</v>
      </c>
      <c r="V1162" t="s">
        <v>611</v>
      </c>
      <c r="Z1162" t="s">
        <v>18</v>
      </c>
      <c r="AA1162" t="s">
        <v>611</v>
      </c>
      <c r="AE1162" t="s">
        <v>18</v>
      </c>
      <c r="AF1162" t="s">
        <v>611</v>
      </c>
      <c r="AG1162" s="2">
        <v>59289</v>
      </c>
      <c r="AJ1162" t="s">
        <v>18</v>
      </c>
      <c r="AK1162" t="s">
        <v>611</v>
      </c>
      <c r="AL1162" s="2">
        <v>61191</v>
      </c>
      <c r="AO1162" t="s">
        <v>18</v>
      </c>
      <c r="AP1162" t="s">
        <v>611</v>
      </c>
      <c r="AQ1162" s="2">
        <v>87423</v>
      </c>
      <c r="AT1162" t="s">
        <v>18</v>
      </c>
      <c r="AU1162" t="s">
        <v>611</v>
      </c>
      <c r="AV1162" s="2">
        <v>115896</v>
      </c>
      <c r="AY1162" t="s">
        <v>18</v>
      </c>
      <c r="AZ1162" t="s">
        <v>611</v>
      </c>
      <c r="BA1162" s="2">
        <v>112597</v>
      </c>
      <c r="BD1162" t="s">
        <v>18</v>
      </c>
      <c r="BE1162" t="s">
        <v>611</v>
      </c>
      <c r="BF1162" s="2">
        <v>111749</v>
      </c>
      <c r="BI1162" t="s">
        <v>18</v>
      </c>
      <c r="BJ1162" t="s">
        <v>611</v>
      </c>
      <c r="BK1162" s="2">
        <v>116182</v>
      </c>
      <c r="BN1162" t="s">
        <v>18</v>
      </c>
      <c r="BO1162" t="s">
        <v>611</v>
      </c>
      <c r="BP1162" s="2">
        <v>123998</v>
      </c>
      <c r="BX1162" t="s">
        <v>18</v>
      </c>
      <c r="BY1162" t="s">
        <v>611</v>
      </c>
      <c r="BZ1162" s="2">
        <v>87783</v>
      </c>
      <c r="CH1162" t="s">
        <v>18</v>
      </c>
      <c r="CI1162" t="s">
        <v>611</v>
      </c>
      <c r="CJ1162" s="2">
        <v>75515</v>
      </c>
    </row>
    <row r="1163" spans="11:88">
      <c r="K1163" t="s">
        <v>19</v>
      </c>
      <c r="L1163" t="s">
        <v>612</v>
      </c>
      <c r="M1163" s="2">
        <v>96120</v>
      </c>
      <c r="P1163" t="s">
        <v>19</v>
      </c>
      <c r="Q1163" t="s">
        <v>612</v>
      </c>
      <c r="R1163" s="2">
        <v>96299</v>
      </c>
      <c r="U1163" t="s">
        <v>19</v>
      </c>
      <c r="V1163" t="s">
        <v>612</v>
      </c>
      <c r="Z1163" t="s">
        <v>19</v>
      </c>
      <c r="AA1163" t="s">
        <v>612</v>
      </c>
      <c r="AE1163" t="s">
        <v>19</v>
      </c>
      <c r="AF1163" t="s">
        <v>612</v>
      </c>
      <c r="AG1163" s="2">
        <v>58394</v>
      </c>
      <c r="AJ1163" t="s">
        <v>19</v>
      </c>
      <c r="AK1163" t="s">
        <v>612</v>
      </c>
      <c r="AL1163" s="2">
        <v>59678</v>
      </c>
      <c r="AO1163" t="s">
        <v>19</v>
      </c>
      <c r="AP1163" t="s">
        <v>612</v>
      </c>
      <c r="AQ1163" s="2">
        <v>85630</v>
      </c>
      <c r="AT1163" t="s">
        <v>19</v>
      </c>
      <c r="AU1163" t="s">
        <v>612</v>
      </c>
      <c r="AV1163" s="2">
        <v>113662</v>
      </c>
      <c r="AY1163" t="s">
        <v>19</v>
      </c>
      <c r="AZ1163" t="s">
        <v>612</v>
      </c>
      <c r="BA1163" s="2">
        <v>110726</v>
      </c>
      <c r="BD1163" t="s">
        <v>19</v>
      </c>
      <c r="BE1163" t="s">
        <v>612</v>
      </c>
      <c r="BF1163" s="2">
        <v>109913</v>
      </c>
      <c r="BI1163" t="s">
        <v>19</v>
      </c>
      <c r="BJ1163" t="s">
        <v>612</v>
      </c>
      <c r="BK1163" s="2">
        <v>114332</v>
      </c>
      <c r="BN1163" t="s">
        <v>19</v>
      </c>
      <c r="BO1163" t="s">
        <v>612</v>
      </c>
      <c r="BP1163" s="2">
        <v>122095</v>
      </c>
      <c r="BX1163" t="s">
        <v>19</v>
      </c>
      <c r="BY1163" t="s">
        <v>612</v>
      </c>
      <c r="BZ1163" s="2">
        <v>86902</v>
      </c>
      <c r="CH1163" t="s">
        <v>19</v>
      </c>
      <c r="CI1163" t="s">
        <v>612</v>
      </c>
      <c r="CJ1163" s="2">
        <v>74758</v>
      </c>
    </row>
    <row r="1164" spans="11:88">
      <c r="K1164" t="s">
        <v>20</v>
      </c>
      <c r="L1164" t="s">
        <v>613</v>
      </c>
      <c r="M1164" s="2">
        <v>95711</v>
      </c>
      <c r="P1164" t="s">
        <v>20</v>
      </c>
      <c r="Q1164" t="s">
        <v>613</v>
      </c>
      <c r="R1164" s="2">
        <v>95935</v>
      </c>
      <c r="U1164" t="s">
        <v>20</v>
      </c>
      <c r="V1164" t="s">
        <v>613</v>
      </c>
      <c r="Z1164" t="s">
        <v>20</v>
      </c>
      <c r="AA1164" t="s">
        <v>613</v>
      </c>
      <c r="AE1164" t="s">
        <v>20</v>
      </c>
      <c r="AF1164" t="s">
        <v>613</v>
      </c>
      <c r="AG1164" s="2">
        <v>57898</v>
      </c>
      <c r="AJ1164" t="s">
        <v>20</v>
      </c>
      <c r="AK1164" t="s">
        <v>613</v>
      </c>
      <c r="AL1164" s="2">
        <v>59344</v>
      </c>
      <c r="AO1164" t="s">
        <v>20</v>
      </c>
      <c r="AP1164" t="s">
        <v>613</v>
      </c>
      <c r="AQ1164" s="2">
        <v>85397</v>
      </c>
      <c r="AT1164" t="s">
        <v>20</v>
      </c>
      <c r="AU1164" t="s">
        <v>613</v>
      </c>
      <c r="AV1164" s="2">
        <v>113486</v>
      </c>
      <c r="AY1164" t="s">
        <v>20</v>
      </c>
      <c r="AZ1164" t="s">
        <v>613</v>
      </c>
      <c r="BA1164" s="2">
        <v>110164</v>
      </c>
      <c r="BD1164" t="s">
        <v>20</v>
      </c>
      <c r="BE1164" t="s">
        <v>613</v>
      </c>
      <c r="BF1164" s="2">
        <v>109585</v>
      </c>
      <c r="BI1164" t="s">
        <v>20</v>
      </c>
      <c r="BJ1164" t="s">
        <v>613</v>
      </c>
      <c r="BK1164" s="2">
        <v>113687</v>
      </c>
      <c r="BN1164" t="s">
        <v>20</v>
      </c>
      <c r="BO1164" t="s">
        <v>613</v>
      </c>
      <c r="BP1164" s="2">
        <v>121697</v>
      </c>
      <c r="BX1164" t="s">
        <v>20</v>
      </c>
      <c r="BY1164" t="s">
        <v>613</v>
      </c>
      <c r="BZ1164" s="2">
        <v>86454</v>
      </c>
      <c r="CH1164" t="s">
        <v>20</v>
      </c>
      <c r="CI1164" t="s">
        <v>613</v>
      </c>
      <c r="CJ1164" s="2">
        <v>74463</v>
      </c>
    </row>
    <row r="1166" spans="11:88">
      <c r="K1166" t="s">
        <v>22</v>
      </c>
      <c r="L1166" t="s">
        <v>614</v>
      </c>
      <c r="M1166" s="2">
        <v>95195</v>
      </c>
      <c r="P1166" t="s">
        <v>22</v>
      </c>
      <c r="Q1166" t="s">
        <v>614</v>
      </c>
      <c r="R1166" s="2">
        <v>95530</v>
      </c>
      <c r="U1166" t="s">
        <v>22</v>
      </c>
      <c r="V1166" t="s">
        <v>614</v>
      </c>
      <c r="Z1166" t="s">
        <v>22</v>
      </c>
      <c r="AA1166" t="s">
        <v>614</v>
      </c>
      <c r="AE1166" t="s">
        <v>22</v>
      </c>
      <c r="AF1166" t="s">
        <v>614</v>
      </c>
      <c r="AG1166" s="2">
        <v>57427</v>
      </c>
      <c r="AJ1166" t="s">
        <v>22</v>
      </c>
      <c r="AK1166" t="s">
        <v>614</v>
      </c>
      <c r="AL1166" s="2">
        <v>59070</v>
      </c>
      <c r="AO1166" t="s">
        <v>22</v>
      </c>
      <c r="AP1166" t="s">
        <v>614</v>
      </c>
      <c r="AQ1166" s="2">
        <v>85087</v>
      </c>
      <c r="AT1166" t="s">
        <v>22</v>
      </c>
      <c r="AU1166" t="s">
        <v>614</v>
      </c>
      <c r="AV1166" s="2">
        <v>113460</v>
      </c>
      <c r="AY1166" t="s">
        <v>22</v>
      </c>
      <c r="AZ1166" t="s">
        <v>614</v>
      </c>
      <c r="BA1166" s="2">
        <v>109791</v>
      </c>
      <c r="BD1166" t="s">
        <v>22</v>
      </c>
      <c r="BE1166" t="s">
        <v>614</v>
      </c>
      <c r="BF1166" s="2">
        <v>109224</v>
      </c>
      <c r="BI1166" t="s">
        <v>22</v>
      </c>
      <c r="BJ1166" t="s">
        <v>614</v>
      </c>
      <c r="BK1166" s="2">
        <v>113043</v>
      </c>
      <c r="BN1166" t="s">
        <v>22</v>
      </c>
      <c r="BO1166" t="s">
        <v>614</v>
      </c>
      <c r="BP1166" s="2">
        <v>122590</v>
      </c>
      <c r="BX1166" t="s">
        <v>22</v>
      </c>
      <c r="BY1166" t="s">
        <v>614</v>
      </c>
      <c r="BZ1166" s="2">
        <v>85902</v>
      </c>
      <c r="CH1166" t="s">
        <v>22</v>
      </c>
      <c r="CI1166" t="s">
        <v>614</v>
      </c>
      <c r="CJ1166" s="2">
        <v>74145</v>
      </c>
    </row>
    <row r="1167" spans="11:88">
      <c r="K1167" t="s">
        <v>24</v>
      </c>
      <c r="L1167" t="s">
        <v>615</v>
      </c>
      <c r="M1167" s="2">
        <v>95296</v>
      </c>
      <c r="P1167" t="s">
        <v>24</v>
      </c>
      <c r="Q1167" t="s">
        <v>615</v>
      </c>
      <c r="R1167" s="2">
        <v>95551</v>
      </c>
      <c r="U1167" t="s">
        <v>24</v>
      </c>
      <c r="V1167" t="s">
        <v>615</v>
      </c>
      <c r="Z1167" t="s">
        <v>24</v>
      </c>
      <c r="AA1167" t="s">
        <v>615</v>
      </c>
      <c r="AE1167" t="s">
        <v>24</v>
      </c>
      <c r="AF1167" t="s">
        <v>615</v>
      </c>
      <c r="AG1167" s="2">
        <v>57408</v>
      </c>
      <c r="AJ1167" t="s">
        <v>24</v>
      </c>
      <c r="AK1167" t="s">
        <v>615</v>
      </c>
      <c r="AL1167" s="2">
        <v>59065</v>
      </c>
      <c r="AO1167" t="s">
        <v>24</v>
      </c>
      <c r="AP1167" t="s">
        <v>615</v>
      </c>
      <c r="AQ1167" s="2">
        <v>85190</v>
      </c>
      <c r="AT1167" t="s">
        <v>24</v>
      </c>
      <c r="AU1167" t="s">
        <v>615</v>
      </c>
      <c r="AV1167" s="2">
        <v>112837</v>
      </c>
      <c r="AY1167" t="s">
        <v>24</v>
      </c>
      <c r="AZ1167" t="s">
        <v>615</v>
      </c>
      <c r="BA1167" s="2">
        <v>109698</v>
      </c>
      <c r="BD1167" t="s">
        <v>24</v>
      </c>
      <c r="BE1167" t="s">
        <v>615</v>
      </c>
      <c r="BF1167" s="2">
        <v>109202</v>
      </c>
      <c r="BI1167" t="s">
        <v>24</v>
      </c>
      <c r="BJ1167" t="s">
        <v>615</v>
      </c>
      <c r="BK1167" s="2">
        <v>112798</v>
      </c>
      <c r="BN1167" t="s">
        <v>24</v>
      </c>
      <c r="BO1167" t="s">
        <v>615</v>
      </c>
      <c r="BP1167" s="2">
        <v>121620</v>
      </c>
      <c r="BX1167" t="s">
        <v>24</v>
      </c>
      <c r="BY1167" t="s">
        <v>615</v>
      </c>
      <c r="BZ1167" s="2">
        <v>85935</v>
      </c>
      <c r="CH1167" t="s">
        <v>24</v>
      </c>
      <c r="CI1167" t="s">
        <v>615</v>
      </c>
      <c r="CJ1167" s="2">
        <v>74163</v>
      </c>
    </row>
    <row r="1168" spans="11:88">
      <c r="K1168" t="s">
        <v>18</v>
      </c>
      <c r="L1168" t="s">
        <v>616</v>
      </c>
      <c r="M1168" s="2">
        <v>94939</v>
      </c>
      <c r="P1168" t="s">
        <v>18</v>
      </c>
      <c r="Q1168" t="s">
        <v>616</v>
      </c>
      <c r="R1168" s="2">
        <v>95321</v>
      </c>
      <c r="U1168" t="s">
        <v>18</v>
      </c>
      <c r="V1168" t="s">
        <v>616</v>
      </c>
      <c r="Z1168" t="s">
        <v>18</v>
      </c>
      <c r="AA1168" t="s">
        <v>616</v>
      </c>
      <c r="AE1168" t="s">
        <v>18</v>
      </c>
      <c r="AF1168" t="s">
        <v>616</v>
      </c>
      <c r="AG1168" s="2">
        <v>57575</v>
      </c>
      <c r="AJ1168" t="s">
        <v>18</v>
      </c>
      <c r="AK1168" t="s">
        <v>616</v>
      </c>
      <c r="AL1168" s="2">
        <v>58872</v>
      </c>
      <c r="AO1168" t="s">
        <v>18</v>
      </c>
      <c r="AP1168" t="s">
        <v>616</v>
      </c>
      <c r="AQ1168" s="2">
        <v>84910</v>
      </c>
      <c r="AT1168" t="s">
        <v>18</v>
      </c>
      <c r="AU1168" t="s">
        <v>616</v>
      </c>
      <c r="AV1168" s="2">
        <v>112369</v>
      </c>
      <c r="AY1168" t="s">
        <v>18</v>
      </c>
      <c r="AZ1168" t="s">
        <v>616</v>
      </c>
      <c r="BA1168" s="2">
        <v>109477</v>
      </c>
      <c r="BD1168" t="s">
        <v>18</v>
      </c>
      <c r="BE1168" t="s">
        <v>616</v>
      </c>
      <c r="BF1168" s="2">
        <v>108976</v>
      </c>
      <c r="BI1168" t="s">
        <v>18</v>
      </c>
      <c r="BJ1168" t="s">
        <v>616</v>
      </c>
      <c r="BK1168" s="2">
        <v>112648</v>
      </c>
      <c r="BN1168" t="s">
        <v>18</v>
      </c>
      <c r="BO1168" t="s">
        <v>616</v>
      </c>
      <c r="BP1168" s="2">
        <v>121162</v>
      </c>
      <c r="BX1168" t="s">
        <v>18</v>
      </c>
      <c r="BY1168" t="s">
        <v>616</v>
      </c>
      <c r="BZ1168" s="2">
        <v>86169</v>
      </c>
      <c r="CH1168" t="s">
        <v>18</v>
      </c>
      <c r="CI1168" t="s">
        <v>616</v>
      </c>
      <c r="CJ1168" s="2">
        <v>74524</v>
      </c>
    </row>
    <row r="1169" spans="11:88">
      <c r="K1169" t="s">
        <v>19</v>
      </c>
      <c r="L1169" t="s">
        <v>617</v>
      </c>
      <c r="M1169" s="2">
        <v>92448</v>
      </c>
      <c r="P1169" t="s">
        <v>19</v>
      </c>
      <c r="Q1169" t="s">
        <v>617</v>
      </c>
      <c r="R1169" s="2">
        <v>93010</v>
      </c>
      <c r="U1169" t="s">
        <v>19</v>
      </c>
      <c r="V1169" t="s">
        <v>617</v>
      </c>
      <c r="Z1169" t="s">
        <v>19</v>
      </c>
      <c r="AA1169" t="s">
        <v>617</v>
      </c>
      <c r="AE1169" t="s">
        <v>19</v>
      </c>
      <c r="AF1169" t="s">
        <v>617</v>
      </c>
      <c r="AG1169" s="2">
        <v>56072</v>
      </c>
      <c r="AJ1169" t="s">
        <v>19</v>
      </c>
      <c r="AK1169" t="s">
        <v>617</v>
      </c>
      <c r="AL1169" s="2">
        <v>57048</v>
      </c>
      <c r="AO1169" t="s">
        <v>19</v>
      </c>
      <c r="AP1169" t="s">
        <v>617</v>
      </c>
      <c r="AQ1169" s="2">
        <v>82914</v>
      </c>
      <c r="AT1169" t="s">
        <v>19</v>
      </c>
      <c r="AU1169" t="s">
        <v>617</v>
      </c>
      <c r="AV1169" s="2">
        <v>110524</v>
      </c>
      <c r="AY1169" t="s">
        <v>19</v>
      </c>
      <c r="AZ1169" t="s">
        <v>617</v>
      </c>
      <c r="BA1169" s="2">
        <v>107100</v>
      </c>
      <c r="BD1169" t="s">
        <v>19</v>
      </c>
      <c r="BE1169" t="s">
        <v>617</v>
      </c>
      <c r="BF1169" s="2">
        <v>106721</v>
      </c>
      <c r="BI1169" t="s">
        <v>19</v>
      </c>
      <c r="BJ1169" t="s">
        <v>617</v>
      </c>
      <c r="BK1169" s="2">
        <v>110533</v>
      </c>
      <c r="BN1169" t="s">
        <v>19</v>
      </c>
      <c r="BO1169" t="s">
        <v>617</v>
      </c>
      <c r="BP1169" s="2">
        <v>118565</v>
      </c>
      <c r="BX1169" t="s">
        <v>19</v>
      </c>
      <c r="BY1169" t="s">
        <v>617</v>
      </c>
      <c r="BZ1169" s="2">
        <v>84936</v>
      </c>
      <c r="CH1169" t="s">
        <v>19</v>
      </c>
      <c r="CI1169" t="s">
        <v>617</v>
      </c>
      <c r="CJ1169" s="2">
        <v>73575</v>
      </c>
    </row>
    <row r="1170" spans="11:88">
      <c r="K1170" t="s">
        <v>20</v>
      </c>
      <c r="L1170" t="s">
        <v>618</v>
      </c>
      <c r="M1170" s="2">
        <v>91272</v>
      </c>
      <c r="P1170" t="s">
        <v>20</v>
      </c>
      <c r="Q1170" t="s">
        <v>618</v>
      </c>
      <c r="R1170" s="2">
        <v>91692</v>
      </c>
      <c r="U1170" t="s">
        <v>20</v>
      </c>
      <c r="V1170" t="s">
        <v>618</v>
      </c>
      <c r="Z1170" t="s">
        <v>20</v>
      </c>
      <c r="AA1170" t="s">
        <v>618</v>
      </c>
      <c r="AE1170" t="s">
        <v>20</v>
      </c>
      <c r="AF1170" t="s">
        <v>618</v>
      </c>
      <c r="AG1170" s="2">
        <v>55192</v>
      </c>
      <c r="AJ1170" t="s">
        <v>20</v>
      </c>
      <c r="AK1170" t="s">
        <v>618</v>
      </c>
      <c r="AL1170" s="2">
        <v>56203</v>
      </c>
      <c r="AO1170" t="s">
        <v>20</v>
      </c>
      <c r="AP1170" t="s">
        <v>618</v>
      </c>
      <c r="AQ1170" s="2">
        <v>81921</v>
      </c>
      <c r="AT1170" t="s">
        <v>20</v>
      </c>
      <c r="AU1170" t="s">
        <v>618</v>
      </c>
      <c r="AV1170" s="2">
        <v>108171</v>
      </c>
      <c r="AY1170" t="s">
        <v>20</v>
      </c>
      <c r="AZ1170" t="s">
        <v>618</v>
      </c>
      <c r="BA1170" s="2">
        <v>106097</v>
      </c>
      <c r="BD1170" t="s">
        <v>20</v>
      </c>
      <c r="BE1170" t="s">
        <v>618</v>
      </c>
      <c r="BF1170" s="2">
        <v>105721</v>
      </c>
      <c r="BI1170" t="s">
        <v>20</v>
      </c>
      <c r="BJ1170" t="s">
        <v>618</v>
      </c>
      <c r="BK1170" s="2">
        <v>109523</v>
      </c>
      <c r="BN1170" t="s">
        <v>20</v>
      </c>
      <c r="BO1170" t="s">
        <v>618</v>
      </c>
      <c r="BP1170" s="2">
        <v>116784</v>
      </c>
      <c r="BX1170" t="s">
        <v>20</v>
      </c>
      <c r="BY1170" t="s">
        <v>618</v>
      </c>
      <c r="BZ1170" s="2">
        <v>83960</v>
      </c>
      <c r="CH1170" t="s">
        <v>20</v>
      </c>
      <c r="CI1170" t="s">
        <v>618</v>
      </c>
      <c r="CJ1170" s="2">
        <v>72784</v>
      </c>
    </row>
    <row r="1172" spans="11:88">
      <c r="K1172" t="s">
        <v>22</v>
      </c>
      <c r="L1172" s="1">
        <v>44876</v>
      </c>
      <c r="M1172" s="2">
        <v>91394</v>
      </c>
      <c r="P1172" t="s">
        <v>22</v>
      </c>
      <c r="Q1172" s="1">
        <v>44876</v>
      </c>
      <c r="R1172" s="2">
        <v>91578</v>
      </c>
      <c r="U1172" t="s">
        <v>22</v>
      </c>
      <c r="V1172" s="1">
        <v>44876</v>
      </c>
      <c r="Z1172" t="s">
        <v>22</v>
      </c>
      <c r="AA1172" s="1">
        <v>44876</v>
      </c>
      <c r="AE1172" t="s">
        <v>22</v>
      </c>
      <c r="AF1172" s="1">
        <v>44876</v>
      </c>
      <c r="AG1172" s="2">
        <v>55014</v>
      </c>
      <c r="AJ1172" t="s">
        <v>22</v>
      </c>
      <c r="AK1172" s="1">
        <v>44876</v>
      </c>
      <c r="AL1172" s="2">
        <v>56098</v>
      </c>
      <c r="AO1172" t="s">
        <v>22</v>
      </c>
      <c r="AP1172" s="1">
        <v>44876</v>
      </c>
      <c r="AQ1172" s="2">
        <v>82009</v>
      </c>
      <c r="AT1172" t="s">
        <v>22</v>
      </c>
      <c r="AU1172" s="1">
        <v>44876</v>
      </c>
      <c r="AV1172" s="2">
        <v>108123</v>
      </c>
      <c r="AY1172" t="s">
        <v>22</v>
      </c>
      <c r="AZ1172" s="1">
        <v>44876</v>
      </c>
      <c r="BA1172" s="2">
        <v>105958</v>
      </c>
      <c r="BD1172" t="s">
        <v>22</v>
      </c>
      <c r="BE1172" s="1">
        <v>44876</v>
      </c>
      <c r="BF1172" s="2">
        <v>105557</v>
      </c>
      <c r="BI1172" t="s">
        <v>22</v>
      </c>
      <c r="BJ1172" s="1">
        <v>44876</v>
      </c>
      <c r="BK1172" s="2">
        <v>109478</v>
      </c>
      <c r="BN1172" t="s">
        <v>22</v>
      </c>
      <c r="BO1172" s="1">
        <v>44876</v>
      </c>
      <c r="BP1172" s="2">
        <v>117151</v>
      </c>
      <c r="BX1172" t="s">
        <v>22</v>
      </c>
      <c r="BY1172" s="1">
        <v>44876</v>
      </c>
      <c r="BZ1172" s="2">
        <v>83793</v>
      </c>
      <c r="CH1172" t="s">
        <v>22</v>
      </c>
      <c r="CI1172" s="1">
        <v>44876</v>
      </c>
      <c r="CJ1172" s="2">
        <v>72556</v>
      </c>
    </row>
    <row r="1173" spans="11:88">
      <c r="K1173" t="s">
        <v>24</v>
      </c>
      <c r="L1173" s="1">
        <v>44845</v>
      </c>
      <c r="M1173" s="2">
        <v>93790</v>
      </c>
      <c r="P1173" t="s">
        <v>24</v>
      </c>
      <c r="Q1173" s="1">
        <v>44845</v>
      </c>
      <c r="R1173" s="2">
        <v>94324</v>
      </c>
      <c r="U1173" t="s">
        <v>24</v>
      </c>
      <c r="V1173" s="1">
        <v>44845</v>
      </c>
      <c r="Z1173" t="s">
        <v>24</v>
      </c>
      <c r="AA1173" s="1">
        <v>44845</v>
      </c>
      <c r="AE1173" t="s">
        <v>24</v>
      </c>
      <c r="AF1173" s="1">
        <v>44845</v>
      </c>
      <c r="AG1173" s="2">
        <v>55779</v>
      </c>
      <c r="AJ1173" t="s">
        <v>24</v>
      </c>
      <c r="AK1173" s="1">
        <v>44845</v>
      </c>
      <c r="AL1173" s="2">
        <v>57925</v>
      </c>
      <c r="AO1173" t="s">
        <v>24</v>
      </c>
      <c r="AP1173" s="1">
        <v>44845</v>
      </c>
      <c r="AQ1173" s="2">
        <v>83797</v>
      </c>
      <c r="AT1173" t="s">
        <v>24</v>
      </c>
      <c r="AU1173" s="1">
        <v>44845</v>
      </c>
      <c r="AV1173" s="2">
        <v>110892</v>
      </c>
      <c r="AY1173" t="s">
        <v>24</v>
      </c>
      <c r="AZ1173" s="1">
        <v>44845</v>
      </c>
      <c r="BA1173" s="2">
        <v>108267</v>
      </c>
      <c r="BD1173" t="s">
        <v>24</v>
      </c>
      <c r="BE1173" s="1">
        <v>44845</v>
      </c>
      <c r="BF1173" s="2">
        <v>107838</v>
      </c>
      <c r="BI1173" t="s">
        <v>24</v>
      </c>
      <c r="BJ1173" s="1">
        <v>44845</v>
      </c>
      <c r="BK1173" s="2">
        <v>112172</v>
      </c>
      <c r="BN1173" t="s">
        <v>24</v>
      </c>
      <c r="BO1173" s="1">
        <v>44845</v>
      </c>
      <c r="BP1173" s="2">
        <v>120972</v>
      </c>
      <c r="BX1173" t="s">
        <v>24</v>
      </c>
      <c r="BY1173" s="1">
        <v>44845</v>
      </c>
      <c r="BZ1173" s="2">
        <v>84828</v>
      </c>
      <c r="CH1173" t="s">
        <v>24</v>
      </c>
      <c r="CI1173" s="1">
        <v>44845</v>
      </c>
      <c r="CJ1173" s="2">
        <v>73515</v>
      </c>
    </row>
    <row r="1174" spans="11:88">
      <c r="K1174" t="s">
        <v>18</v>
      </c>
      <c r="L1174" s="1">
        <v>44815</v>
      </c>
      <c r="M1174" s="2">
        <v>91819</v>
      </c>
      <c r="P1174" t="s">
        <v>18</v>
      </c>
      <c r="Q1174" s="1">
        <v>44815</v>
      </c>
      <c r="R1174" s="2">
        <v>91940</v>
      </c>
      <c r="U1174" t="s">
        <v>18</v>
      </c>
      <c r="V1174" s="1">
        <v>44815</v>
      </c>
      <c r="Z1174" t="s">
        <v>18</v>
      </c>
      <c r="AA1174" s="1">
        <v>44815</v>
      </c>
      <c r="AE1174" t="s">
        <v>18</v>
      </c>
      <c r="AF1174" s="1">
        <v>44815</v>
      </c>
      <c r="AG1174" s="2">
        <v>54768</v>
      </c>
      <c r="AJ1174" t="s">
        <v>18</v>
      </c>
      <c r="AK1174" s="1">
        <v>44815</v>
      </c>
      <c r="AL1174" s="2">
        <v>56455</v>
      </c>
      <c r="AO1174" t="s">
        <v>18</v>
      </c>
      <c r="AP1174" s="1">
        <v>44815</v>
      </c>
      <c r="AQ1174" s="2">
        <v>82084</v>
      </c>
      <c r="AT1174" t="s">
        <v>18</v>
      </c>
      <c r="AU1174" s="1">
        <v>44815</v>
      </c>
      <c r="AV1174" s="2">
        <v>107509</v>
      </c>
      <c r="AY1174" t="s">
        <v>18</v>
      </c>
      <c r="AZ1174" s="1">
        <v>44815</v>
      </c>
      <c r="BA1174" s="2">
        <v>106110</v>
      </c>
      <c r="BD1174" t="s">
        <v>18</v>
      </c>
      <c r="BE1174" s="1">
        <v>44815</v>
      </c>
      <c r="BF1174" s="2">
        <v>105966</v>
      </c>
      <c r="BI1174" t="s">
        <v>18</v>
      </c>
      <c r="BJ1174" s="1">
        <v>44815</v>
      </c>
      <c r="BK1174" s="2">
        <v>109983</v>
      </c>
      <c r="BN1174" t="s">
        <v>18</v>
      </c>
      <c r="BO1174" s="1">
        <v>44815</v>
      </c>
      <c r="BP1174" s="2">
        <v>116633</v>
      </c>
      <c r="BX1174" t="s">
        <v>18</v>
      </c>
      <c r="BY1174" s="1">
        <v>44815</v>
      </c>
      <c r="BZ1174" s="2">
        <v>83507</v>
      </c>
      <c r="CH1174" t="s">
        <v>18</v>
      </c>
      <c r="CI1174" s="1">
        <v>44815</v>
      </c>
      <c r="CJ1174" s="2">
        <v>72357</v>
      </c>
    </row>
    <row r="1175" spans="11:88">
      <c r="K1175" t="s">
        <v>19</v>
      </c>
      <c r="L1175" s="1">
        <v>44784</v>
      </c>
      <c r="M1175" s="2">
        <v>90026</v>
      </c>
      <c r="P1175" t="s">
        <v>19</v>
      </c>
      <c r="Q1175" s="1">
        <v>44784</v>
      </c>
      <c r="R1175" s="2">
        <v>90106</v>
      </c>
      <c r="U1175" t="s">
        <v>19</v>
      </c>
      <c r="V1175" s="1">
        <v>44784</v>
      </c>
      <c r="Z1175" t="s">
        <v>19</v>
      </c>
      <c r="AA1175" s="1">
        <v>44784</v>
      </c>
      <c r="AE1175" t="s">
        <v>19</v>
      </c>
      <c r="AF1175" s="1">
        <v>44784</v>
      </c>
      <c r="AG1175" s="2">
        <v>53626</v>
      </c>
      <c r="AJ1175" t="s">
        <v>19</v>
      </c>
      <c r="AK1175" s="1">
        <v>44784</v>
      </c>
      <c r="AL1175" s="2">
        <v>55053</v>
      </c>
      <c r="AO1175" t="s">
        <v>19</v>
      </c>
      <c r="AP1175" s="1">
        <v>44784</v>
      </c>
      <c r="AQ1175" s="2">
        <v>80825</v>
      </c>
      <c r="AT1175" t="s">
        <v>19</v>
      </c>
      <c r="AU1175" s="1">
        <v>44784</v>
      </c>
      <c r="AV1175" s="2">
        <v>106249</v>
      </c>
      <c r="AY1175" t="s">
        <v>19</v>
      </c>
      <c r="AZ1175" s="1">
        <v>44784</v>
      </c>
      <c r="BA1175" s="2">
        <v>104459</v>
      </c>
      <c r="BD1175" t="s">
        <v>19</v>
      </c>
      <c r="BE1175" s="1">
        <v>44784</v>
      </c>
      <c r="BF1175" s="2">
        <v>104264</v>
      </c>
      <c r="BI1175" t="s">
        <v>19</v>
      </c>
      <c r="BJ1175" s="1">
        <v>44784</v>
      </c>
      <c r="BK1175" s="2">
        <v>108788</v>
      </c>
      <c r="BN1175" t="s">
        <v>19</v>
      </c>
      <c r="BO1175" s="1">
        <v>44784</v>
      </c>
      <c r="BP1175" s="2">
        <v>115569</v>
      </c>
      <c r="BX1175" t="s">
        <v>19</v>
      </c>
      <c r="BY1175" s="1">
        <v>44784</v>
      </c>
      <c r="BZ1175" s="2">
        <v>82243</v>
      </c>
      <c r="CH1175" t="s">
        <v>19</v>
      </c>
      <c r="CI1175" s="1">
        <v>44784</v>
      </c>
      <c r="CJ1175" s="2">
        <v>71214</v>
      </c>
    </row>
    <row r="1176" spans="11:88">
      <c r="K1176" t="s">
        <v>20</v>
      </c>
      <c r="L1176" s="1">
        <v>44753</v>
      </c>
      <c r="M1176" s="2">
        <v>88541</v>
      </c>
      <c r="P1176" t="s">
        <v>20</v>
      </c>
      <c r="Q1176" s="1">
        <v>44753</v>
      </c>
      <c r="R1176" s="2">
        <v>88297</v>
      </c>
      <c r="U1176" t="s">
        <v>20</v>
      </c>
      <c r="V1176" s="1">
        <v>44753</v>
      </c>
      <c r="Z1176" t="s">
        <v>20</v>
      </c>
      <c r="AA1176" s="1">
        <v>44753</v>
      </c>
      <c r="AE1176" t="s">
        <v>20</v>
      </c>
      <c r="AF1176" s="1">
        <v>44753</v>
      </c>
      <c r="AG1176" s="2">
        <v>52396</v>
      </c>
      <c r="AJ1176" t="s">
        <v>20</v>
      </c>
      <c r="AK1176" s="1">
        <v>44753</v>
      </c>
      <c r="AL1176" s="2">
        <v>53769</v>
      </c>
      <c r="AO1176" t="s">
        <v>20</v>
      </c>
      <c r="AP1176" s="1">
        <v>44753</v>
      </c>
      <c r="AQ1176" s="2">
        <v>79304</v>
      </c>
      <c r="AT1176" t="s">
        <v>20</v>
      </c>
      <c r="AU1176" s="1">
        <v>44753</v>
      </c>
      <c r="AV1176" s="2">
        <v>104922</v>
      </c>
      <c r="AY1176" t="s">
        <v>20</v>
      </c>
      <c r="AZ1176" s="1">
        <v>44753</v>
      </c>
      <c r="BA1176" s="2">
        <v>102534</v>
      </c>
      <c r="BD1176" t="s">
        <v>20</v>
      </c>
      <c r="BE1176" s="1">
        <v>44753</v>
      </c>
      <c r="BF1176" s="2">
        <v>102742</v>
      </c>
      <c r="BI1176" t="s">
        <v>20</v>
      </c>
      <c r="BJ1176" s="1">
        <v>44753</v>
      </c>
      <c r="BK1176" s="2">
        <v>107672</v>
      </c>
      <c r="BN1176" t="s">
        <v>20</v>
      </c>
      <c r="BO1176" s="1">
        <v>44753</v>
      </c>
      <c r="BP1176" s="2">
        <v>114185</v>
      </c>
      <c r="BX1176" t="s">
        <v>20</v>
      </c>
      <c r="BY1176" s="1">
        <v>44753</v>
      </c>
      <c r="BZ1176" s="2">
        <v>81030</v>
      </c>
      <c r="CH1176" t="s">
        <v>20</v>
      </c>
      <c r="CI1176" s="1">
        <v>44753</v>
      </c>
      <c r="CJ1176" s="2">
        <v>70174</v>
      </c>
    </row>
    <row r="1178" spans="11:88">
      <c r="K1178" t="s">
        <v>22</v>
      </c>
      <c r="L1178" s="1">
        <v>44662</v>
      </c>
      <c r="M1178" s="2">
        <v>88928</v>
      </c>
      <c r="P1178" t="s">
        <v>22</v>
      </c>
      <c r="Q1178" s="1">
        <v>44662</v>
      </c>
      <c r="R1178" s="2">
        <v>89049</v>
      </c>
      <c r="U1178" t="s">
        <v>22</v>
      </c>
      <c r="V1178" s="1">
        <v>44662</v>
      </c>
      <c r="Z1178" t="s">
        <v>22</v>
      </c>
      <c r="AA1178" s="1">
        <v>44662</v>
      </c>
      <c r="AE1178" t="s">
        <v>22</v>
      </c>
      <c r="AF1178" s="1">
        <v>44662</v>
      </c>
      <c r="AG1178" s="2">
        <v>52635</v>
      </c>
      <c r="AJ1178" t="s">
        <v>22</v>
      </c>
      <c r="AK1178" s="1">
        <v>44662</v>
      </c>
      <c r="AL1178" s="2">
        <v>54312</v>
      </c>
      <c r="AO1178" t="s">
        <v>22</v>
      </c>
      <c r="AP1178" s="1">
        <v>44662</v>
      </c>
      <c r="AQ1178" s="2">
        <v>79794</v>
      </c>
      <c r="AT1178" t="s">
        <v>22</v>
      </c>
      <c r="AU1178" s="1">
        <v>44662</v>
      </c>
      <c r="AV1178" s="2">
        <v>105256</v>
      </c>
      <c r="AY1178" t="s">
        <v>22</v>
      </c>
      <c r="AZ1178" s="1">
        <v>44662</v>
      </c>
      <c r="BA1178" s="2">
        <v>103283</v>
      </c>
      <c r="BD1178" t="s">
        <v>22</v>
      </c>
      <c r="BE1178" s="1">
        <v>44662</v>
      </c>
      <c r="BF1178" s="2">
        <v>103362</v>
      </c>
      <c r="BI1178" t="s">
        <v>22</v>
      </c>
      <c r="BJ1178" s="1">
        <v>44662</v>
      </c>
      <c r="BK1178" s="2">
        <v>107656</v>
      </c>
      <c r="BN1178" t="s">
        <v>22</v>
      </c>
      <c r="BO1178" s="1">
        <v>44662</v>
      </c>
      <c r="BP1178" s="2">
        <v>114705</v>
      </c>
      <c r="BX1178" t="s">
        <v>22</v>
      </c>
      <c r="BY1178" s="1">
        <v>44662</v>
      </c>
      <c r="BZ1178" s="2">
        <v>81059</v>
      </c>
      <c r="CH1178" t="s">
        <v>22</v>
      </c>
      <c r="CI1178" s="1">
        <v>44662</v>
      </c>
      <c r="CJ1178" s="2">
        <v>70205</v>
      </c>
    </row>
    <row r="1179" spans="11:88">
      <c r="K1179" t="s">
        <v>24</v>
      </c>
      <c r="L1179" s="1">
        <v>44631</v>
      </c>
      <c r="M1179" s="2">
        <v>90196</v>
      </c>
      <c r="P1179" t="s">
        <v>24</v>
      </c>
      <c r="Q1179" s="1">
        <v>44631</v>
      </c>
      <c r="R1179" s="2">
        <v>90208</v>
      </c>
      <c r="U1179" t="s">
        <v>24</v>
      </c>
      <c r="V1179" s="1">
        <v>44631</v>
      </c>
      <c r="Z1179" t="s">
        <v>24</v>
      </c>
      <c r="AA1179" s="1">
        <v>44631</v>
      </c>
      <c r="AE1179" t="s">
        <v>24</v>
      </c>
      <c r="AF1179" s="1">
        <v>44631</v>
      </c>
      <c r="AG1179" s="2">
        <v>53112</v>
      </c>
      <c r="AJ1179" t="s">
        <v>24</v>
      </c>
      <c r="AK1179" s="1">
        <v>44631</v>
      </c>
      <c r="AL1179" s="2">
        <v>55192</v>
      </c>
      <c r="AO1179" t="s">
        <v>24</v>
      </c>
      <c r="AP1179" s="1">
        <v>44631</v>
      </c>
      <c r="AQ1179" s="2">
        <v>80539</v>
      </c>
      <c r="AT1179" t="s">
        <v>24</v>
      </c>
      <c r="AU1179" s="1">
        <v>44631</v>
      </c>
      <c r="AV1179" s="2">
        <v>105826</v>
      </c>
      <c r="AY1179" t="s">
        <v>24</v>
      </c>
      <c r="AZ1179" s="1">
        <v>44631</v>
      </c>
      <c r="BA1179" s="2">
        <v>104172</v>
      </c>
      <c r="BD1179" t="s">
        <v>24</v>
      </c>
      <c r="BE1179" s="1">
        <v>44631</v>
      </c>
      <c r="BF1179" s="2">
        <v>104442</v>
      </c>
      <c r="BI1179" t="s">
        <v>24</v>
      </c>
      <c r="BJ1179" s="1">
        <v>44631</v>
      </c>
      <c r="BK1179" s="2">
        <v>108563</v>
      </c>
      <c r="BN1179" t="s">
        <v>24</v>
      </c>
      <c r="BO1179" s="1">
        <v>44631</v>
      </c>
      <c r="BP1179" s="2">
        <v>114937</v>
      </c>
      <c r="BX1179" t="s">
        <v>24</v>
      </c>
      <c r="BY1179" s="1">
        <v>44631</v>
      </c>
      <c r="BZ1179" s="2">
        <v>81602</v>
      </c>
      <c r="CH1179" t="s">
        <v>24</v>
      </c>
      <c r="CI1179" s="1">
        <v>44631</v>
      </c>
      <c r="CJ1179" s="2">
        <v>70608</v>
      </c>
    </row>
    <row r="1180" spans="11:88">
      <c r="K1180" t="s">
        <v>18</v>
      </c>
      <c r="L1180" s="1">
        <v>44603</v>
      </c>
      <c r="M1180" s="2">
        <v>91825</v>
      </c>
      <c r="P1180" t="s">
        <v>18</v>
      </c>
      <c r="Q1180" s="1">
        <v>44603</v>
      </c>
      <c r="R1180" s="2">
        <v>91713</v>
      </c>
      <c r="U1180" t="s">
        <v>18</v>
      </c>
      <c r="V1180" s="1">
        <v>44603</v>
      </c>
      <c r="Z1180" t="s">
        <v>18</v>
      </c>
      <c r="AA1180" s="1">
        <v>44603</v>
      </c>
      <c r="AE1180" t="s">
        <v>18</v>
      </c>
      <c r="AF1180" s="1">
        <v>44603</v>
      </c>
      <c r="AG1180" s="2">
        <v>54171</v>
      </c>
      <c r="AJ1180" t="s">
        <v>18</v>
      </c>
      <c r="AK1180" s="1">
        <v>44603</v>
      </c>
      <c r="AL1180" s="2">
        <v>56272</v>
      </c>
      <c r="AO1180" t="s">
        <v>18</v>
      </c>
      <c r="AP1180" s="1">
        <v>44603</v>
      </c>
      <c r="AQ1180" s="2">
        <v>81923</v>
      </c>
      <c r="AT1180" t="s">
        <v>18</v>
      </c>
      <c r="AU1180" s="1">
        <v>44603</v>
      </c>
      <c r="AV1180" s="2">
        <v>106868</v>
      </c>
      <c r="AY1180" t="s">
        <v>18</v>
      </c>
      <c r="AZ1180" s="1">
        <v>44603</v>
      </c>
      <c r="BA1180" s="2">
        <v>105487</v>
      </c>
      <c r="BD1180" t="s">
        <v>18</v>
      </c>
      <c r="BE1180" s="1">
        <v>44603</v>
      </c>
      <c r="BF1180" s="2">
        <v>105832</v>
      </c>
      <c r="BI1180" t="s">
        <v>18</v>
      </c>
      <c r="BJ1180" s="1">
        <v>44603</v>
      </c>
      <c r="BK1180" s="2">
        <v>109525</v>
      </c>
      <c r="BN1180" t="s">
        <v>18</v>
      </c>
      <c r="BO1180" s="1">
        <v>44603</v>
      </c>
      <c r="BP1180" s="2">
        <v>116475</v>
      </c>
      <c r="BX1180" t="s">
        <v>18</v>
      </c>
      <c r="BY1180" s="1">
        <v>44603</v>
      </c>
      <c r="BZ1180" s="2">
        <v>82726</v>
      </c>
      <c r="CH1180" t="s">
        <v>18</v>
      </c>
      <c r="CI1180" s="1">
        <v>44603</v>
      </c>
      <c r="CJ1180" s="2">
        <v>71595</v>
      </c>
    </row>
    <row r="1181" spans="11:88">
      <c r="K1181" t="s">
        <v>19</v>
      </c>
      <c r="L1181" s="1">
        <v>44572</v>
      </c>
      <c r="M1181" s="2">
        <v>90934</v>
      </c>
      <c r="P1181" t="s">
        <v>19</v>
      </c>
      <c r="Q1181" s="1">
        <v>44572</v>
      </c>
      <c r="R1181" s="2">
        <v>90816</v>
      </c>
      <c r="U1181" t="s">
        <v>19</v>
      </c>
      <c r="V1181" s="1">
        <v>44572</v>
      </c>
      <c r="Z1181" t="s">
        <v>19</v>
      </c>
      <c r="AA1181" s="1">
        <v>44572</v>
      </c>
      <c r="AE1181" t="s">
        <v>19</v>
      </c>
      <c r="AF1181" s="1">
        <v>44572</v>
      </c>
      <c r="AG1181" s="2">
        <v>53786</v>
      </c>
      <c r="AJ1181" t="s">
        <v>19</v>
      </c>
      <c r="AK1181" s="1">
        <v>44572</v>
      </c>
      <c r="AL1181" s="2">
        <v>55659</v>
      </c>
      <c r="AO1181" t="s">
        <v>19</v>
      </c>
      <c r="AP1181" s="1">
        <v>44572</v>
      </c>
      <c r="AQ1181" s="2">
        <v>81167</v>
      </c>
      <c r="AT1181" t="s">
        <v>19</v>
      </c>
      <c r="AU1181" s="1">
        <v>44572</v>
      </c>
      <c r="AV1181" s="2">
        <v>107525</v>
      </c>
      <c r="AY1181" t="s">
        <v>19</v>
      </c>
      <c r="AZ1181" s="1">
        <v>44572</v>
      </c>
      <c r="BA1181" s="2">
        <v>104598</v>
      </c>
      <c r="BD1181" t="s">
        <v>19</v>
      </c>
      <c r="BE1181" s="1">
        <v>44572</v>
      </c>
      <c r="BF1181" s="2">
        <v>105024</v>
      </c>
      <c r="BI1181" t="s">
        <v>19</v>
      </c>
      <c r="BJ1181" s="1">
        <v>44572</v>
      </c>
      <c r="BK1181" s="2">
        <v>108671</v>
      </c>
      <c r="BN1181" t="s">
        <v>19</v>
      </c>
      <c r="BO1181" s="1">
        <v>44572</v>
      </c>
      <c r="BP1181" s="2">
        <v>116645</v>
      </c>
      <c r="BX1181" t="s">
        <v>19</v>
      </c>
      <c r="BY1181" s="1">
        <v>44572</v>
      </c>
      <c r="BZ1181" s="2">
        <v>82402</v>
      </c>
      <c r="CH1181" t="s">
        <v>19</v>
      </c>
      <c r="CI1181" s="1">
        <v>44572</v>
      </c>
      <c r="CJ1181" s="2">
        <v>71252</v>
      </c>
    </row>
    <row r="1182" spans="11:88">
      <c r="K1182" t="s">
        <v>20</v>
      </c>
      <c r="L1182" t="s">
        <v>619</v>
      </c>
      <c r="M1182" s="2">
        <v>91282</v>
      </c>
      <c r="P1182" t="s">
        <v>20</v>
      </c>
      <c r="Q1182" t="s">
        <v>619</v>
      </c>
      <c r="R1182" s="2">
        <v>90865</v>
      </c>
      <c r="U1182" t="s">
        <v>20</v>
      </c>
      <c r="V1182" t="s">
        <v>619</v>
      </c>
      <c r="Z1182" t="s">
        <v>20</v>
      </c>
      <c r="AA1182" t="s">
        <v>619</v>
      </c>
      <c r="AE1182" t="s">
        <v>20</v>
      </c>
      <c r="AF1182" t="s">
        <v>619</v>
      </c>
      <c r="AG1182" s="2">
        <v>54065</v>
      </c>
      <c r="AJ1182" t="s">
        <v>20</v>
      </c>
      <c r="AK1182" t="s">
        <v>619</v>
      </c>
      <c r="AL1182" s="2">
        <v>55719</v>
      </c>
      <c r="AO1182" t="s">
        <v>20</v>
      </c>
      <c r="AP1182" t="s">
        <v>619</v>
      </c>
      <c r="AQ1182" s="2">
        <v>81433</v>
      </c>
      <c r="AT1182" t="s">
        <v>20</v>
      </c>
      <c r="AU1182" t="s">
        <v>619</v>
      </c>
      <c r="AV1182" s="2">
        <v>107052</v>
      </c>
      <c r="AY1182" t="s">
        <v>20</v>
      </c>
      <c r="AZ1182" t="s">
        <v>619</v>
      </c>
      <c r="BA1182" s="2">
        <v>104894</v>
      </c>
      <c r="BD1182" t="s">
        <v>20</v>
      </c>
      <c r="BE1182" t="s">
        <v>619</v>
      </c>
      <c r="BF1182" s="2">
        <v>105151</v>
      </c>
      <c r="BI1182" t="s">
        <v>20</v>
      </c>
      <c r="BJ1182" t="s">
        <v>619</v>
      </c>
      <c r="BK1182" s="2">
        <v>108931</v>
      </c>
      <c r="BN1182" t="s">
        <v>20</v>
      </c>
      <c r="BO1182" t="s">
        <v>619</v>
      </c>
      <c r="BP1182" s="2">
        <v>115698</v>
      </c>
      <c r="BX1182" t="s">
        <v>20</v>
      </c>
      <c r="BY1182" t="s">
        <v>619</v>
      </c>
      <c r="BZ1182" s="2">
        <v>82440</v>
      </c>
      <c r="CH1182" t="s">
        <v>20</v>
      </c>
      <c r="CI1182" t="s">
        <v>619</v>
      </c>
      <c r="CJ1182" s="2">
        <v>71351</v>
      </c>
    </row>
    <row r="1184" spans="11:88">
      <c r="K1184" t="s">
        <v>22</v>
      </c>
      <c r="L1184" t="s">
        <v>620</v>
      </c>
      <c r="M1184" s="2">
        <v>92531</v>
      </c>
      <c r="P1184" t="s">
        <v>22</v>
      </c>
      <c r="Q1184" t="s">
        <v>620</v>
      </c>
      <c r="R1184" s="2">
        <v>92383</v>
      </c>
      <c r="U1184" t="s">
        <v>22</v>
      </c>
      <c r="V1184" t="s">
        <v>620</v>
      </c>
      <c r="Z1184" t="s">
        <v>22</v>
      </c>
      <c r="AA1184" t="s">
        <v>620</v>
      </c>
      <c r="AE1184" t="s">
        <v>22</v>
      </c>
      <c r="AF1184" t="s">
        <v>620</v>
      </c>
      <c r="AG1184" s="2">
        <v>54795</v>
      </c>
      <c r="AJ1184" t="s">
        <v>22</v>
      </c>
      <c r="AK1184" t="s">
        <v>620</v>
      </c>
      <c r="AL1184" s="2">
        <v>56790</v>
      </c>
      <c r="AO1184" t="s">
        <v>22</v>
      </c>
      <c r="AP1184" t="s">
        <v>620</v>
      </c>
      <c r="AQ1184" s="2">
        <v>82595</v>
      </c>
      <c r="AT1184" t="s">
        <v>22</v>
      </c>
      <c r="AU1184" t="s">
        <v>620</v>
      </c>
      <c r="AV1184" s="2">
        <v>109185</v>
      </c>
      <c r="AY1184" t="s">
        <v>22</v>
      </c>
      <c r="AZ1184" t="s">
        <v>620</v>
      </c>
      <c r="BA1184" s="2">
        <v>105457</v>
      </c>
      <c r="BD1184" t="s">
        <v>22</v>
      </c>
      <c r="BE1184" t="s">
        <v>620</v>
      </c>
      <c r="BF1184" s="2">
        <v>106301</v>
      </c>
      <c r="BI1184" t="s">
        <v>22</v>
      </c>
      <c r="BJ1184" t="s">
        <v>620</v>
      </c>
      <c r="BK1184" s="2">
        <v>110442</v>
      </c>
      <c r="BN1184" t="s">
        <v>22</v>
      </c>
      <c r="BO1184" t="s">
        <v>620</v>
      </c>
      <c r="BP1184" s="2">
        <v>118267</v>
      </c>
      <c r="BX1184" t="s">
        <v>22</v>
      </c>
      <c r="BY1184" t="s">
        <v>620</v>
      </c>
      <c r="BZ1184" s="2">
        <v>83178</v>
      </c>
      <c r="CH1184" t="s">
        <v>22</v>
      </c>
      <c r="CI1184" t="s">
        <v>620</v>
      </c>
      <c r="CJ1184" s="2">
        <v>71943</v>
      </c>
    </row>
    <row r="1185" spans="11:88">
      <c r="K1185" t="s">
        <v>24</v>
      </c>
      <c r="L1185" t="s">
        <v>621</v>
      </c>
      <c r="M1185" s="2">
        <v>93151</v>
      </c>
      <c r="P1185" t="s">
        <v>24</v>
      </c>
      <c r="Q1185" t="s">
        <v>621</v>
      </c>
      <c r="R1185" s="2">
        <v>93421</v>
      </c>
      <c r="U1185" t="s">
        <v>24</v>
      </c>
      <c r="V1185" t="s">
        <v>621</v>
      </c>
      <c r="Z1185" t="s">
        <v>24</v>
      </c>
      <c r="AA1185" t="s">
        <v>621</v>
      </c>
      <c r="AE1185" t="s">
        <v>24</v>
      </c>
      <c r="AF1185" t="s">
        <v>621</v>
      </c>
      <c r="AG1185" s="2">
        <v>55685</v>
      </c>
      <c r="AJ1185" t="s">
        <v>24</v>
      </c>
      <c r="AK1185" t="s">
        <v>621</v>
      </c>
      <c r="AL1185" s="2">
        <v>57654</v>
      </c>
      <c r="AO1185" t="s">
        <v>24</v>
      </c>
      <c r="AP1185" t="s">
        <v>621</v>
      </c>
      <c r="AQ1185" s="2">
        <v>82976</v>
      </c>
      <c r="AT1185" t="s">
        <v>24</v>
      </c>
      <c r="AU1185" t="s">
        <v>621</v>
      </c>
      <c r="AV1185" s="2">
        <v>111265</v>
      </c>
      <c r="AY1185" t="s">
        <v>24</v>
      </c>
      <c r="AZ1185" t="s">
        <v>621</v>
      </c>
      <c r="BA1185" s="2">
        <v>106464</v>
      </c>
      <c r="BD1185" t="s">
        <v>24</v>
      </c>
      <c r="BE1185" t="s">
        <v>621</v>
      </c>
      <c r="BF1185" s="2">
        <v>107516</v>
      </c>
      <c r="BI1185" t="s">
        <v>24</v>
      </c>
      <c r="BJ1185" t="s">
        <v>621</v>
      </c>
      <c r="BK1185" s="2">
        <v>112073</v>
      </c>
      <c r="BN1185" t="s">
        <v>24</v>
      </c>
      <c r="BO1185" t="s">
        <v>621</v>
      </c>
      <c r="BP1185" s="2">
        <v>120916</v>
      </c>
      <c r="BX1185" t="s">
        <v>24</v>
      </c>
      <c r="BY1185" t="s">
        <v>621</v>
      </c>
      <c r="BZ1185" s="2">
        <v>84348</v>
      </c>
      <c r="CH1185" t="s">
        <v>24</v>
      </c>
      <c r="CI1185" t="s">
        <v>621</v>
      </c>
      <c r="CJ1185" s="2">
        <v>72933</v>
      </c>
    </row>
    <row r="1186" spans="11:88">
      <c r="K1186" t="s">
        <v>18</v>
      </c>
      <c r="L1186" t="s">
        <v>622</v>
      </c>
      <c r="M1186" s="2">
        <v>90840</v>
      </c>
      <c r="P1186" t="s">
        <v>18</v>
      </c>
      <c r="Q1186" t="s">
        <v>622</v>
      </c>
      <c r="R1186" s="2">
        <v>91439</v>
      </c>
      <c r="U1186" t="s">
        <v>18</v>
      </c>
      <c r="V1186" t="s">
        <v>622</v>
      </c>
      <c r="Z1186" t="s">
        <v>18</v>
      </c>
      <c r="AA1186" t="s">
        <v>622</v>
      </c>
      <c r="AE1186" t="s">
        <v>18</v>
      </c>
      <c r="AF1186" t="s">
        <v>622</v>
      </c>
      <c r="AG1186" s="2">
        <v>54740</v>
      </c>
      <c r="AJ1186" t="s">
        <v>18</v>
      </c>
      <c r="AK1186" t="s">
        <v>622</v>
      </c>
      <c r="AL1186" s="2">
        <v>56170</v>
      </c>
      <c r="AO1186" t="s">
        <v>18</v>
      </c>
      <c r="AP1186" t="s">
        <v>622</v>
      </c>
      <c r="AQ1186" s="2">
        <v>81258</v>
      </c>
      <c r="AT1186" t="s">
        <v>18</v>
      </c>
      <c r="AU1186" t="s">
        <v>622</v>
      </c>
      <c r="AV1186" s="2">
        <v>107992</v>
      </c>
      <c r="AY1186" t="s">
        <v>18</v>
      </c>
      <c r="AZ1186" t="s">
        <v>622</v>
      </c>
      <c r="BA1186" s="2">
        <v>104447</v>
      </c>
      <c r="BD1186" t="s">
        <v>18</v>
      </c>
      <c r="BE1186" t="s">
        <v>622</v>
      </c>
      <c r="BF1186" s="2">
        <v>105611</v>
      </c>
      <c r="BI1186" t="s">
        <v>18</v>
      </c>
      <c r="BJ1186" t="s">
        <v>622</v>
      </c>
      <c r="BK1186" s="2">
        <v>109692</v>
      </c>
      <c r="BN1186" t="s">
        <v>18</v>
      </c>
      <c r="BO1186" t="s">
        <v>622</v>
      </c>
      <c r="BP1186" s="2">
        <v>115889</v>
      </c>
      <c r="BX1186" t="s">
        <v>18</v>
      </c>
      <c r="BY1186" t="s">
        <v>622</v>
      </c>
      <c r="BZ1186" s="2">
        <v>83204</v>
      </c>
      <c r="CH1186" t="s">
        <v>18</v>
      </c>
      <c r="CI1186" t="s">
        <v>622</v>
      </c>
      <c r="CJ1186" s="2">
        <v>72049</v>
      </c>
    </row>
    <row r="1187" spans="11:88">
      <c r="K1187" t="s">
        <v>19</v>
      </c>
      <c r="L1187" t="s">
        <v>623</v>
      </c>
      <c r="M1187" s="2">
        <v>89998</v>
      </c>
      <c r="P1187" t="s">
        <v>19</v>
      </c>
      <c r="Q1187" t="s">
        <v>623</v>
      </c>
      <c r="R1187" s="2">
        <v>90709</v>
      </c>
      <c r="U1187" t="s">
        <v>19</v>
      </c>
      <c r="V1187" t="s">
        <v>623</v>
      </c>
      <c r="Z1187" t="s">
        <v>19</v>
      </c>
      <c r="AA1187" t="s">
        <v>623</v>
      </c>
      <c r="AE1187" t="s">
        <v>19</v>
      </c>
      <c r="AF1187" t="s">
        <v>623</v>
      </c>
      <c r="AG1187" s="2">
        <v>54698</v>
      </c>
      <c r="AJ1187" t="s">
        <v>19</v>
      </c>
      <c r="AK1187" t="s">
        <v>623</v>
      </c>
      <c r="AL1187" s="2">
        <v>55581</v>
      </c>
      <c r="AO1187" t="s">
        <v>19</v>
      </c>
      <c r="AP1187" t="s">
        <v>623</v>
      </c>
      <c r="AQ1187" s="2">
        <v>80399</v>
      </c>
      <c r="AT1187" t="s">
        <v>19</v>
      </c>
      <c r="AU1187" t="s">
        <v>623</v>
      </c>
      <c r="AV1187" s="2">
        <v>107592</v>
      </c>
      <c r="AY1187" t="s">
        <v>19</v>
      </c>
      <c r="AZ1187" t="s">
        <v>623</v>
      </c>
      <c r="BA1187" s="2">
        <v>103754</v>
      </c>
      <c r="BD1187" t="s">
        <v>19</v>
      </c>
      <c r="BE1187" t="s">
        <v>623</v>
      </c>
      <c r="BF1187" s="2">
        <v>104875</v>
      </c>
      <c r="BI1187" t="s">
        <v>19</v>
      </c>
      <c r="BJ1187" t="s">
        <v>623</v>
      </c>
      <c r="BK1187" s="2">
        <v>109086</v>
      </c>
      <c r="BN1187" t="s">
        <v>19</v>
      </c>
      <c r="BO1187" t="s">
        <v>623</v>
      </c>
      <c r="BP1187" s="2">
        <v>116744</v>
      </c>
      <c r="BX1187" t="s">
        <v>19</v>
      </c>
      <c r="BY1187" t="s">
        <v>623</v>
      </c>
      <c r="BZ1187" s="2">
        <v>82999</v>
      </c>
      <c r="CH1187" t="s">
        <v>19</v>
      </c>
      <c r="CI1187" t="s">
        <v>623</v>
      </c>
      <c r="CJ1187" s="2">
        <v>71785</v>
      </c>
    </row>
    <row r="1188" spans="11:88">
      <c r="K1188" t="s">
        <v>20</v>
      </c>
      <c r="L1188" t="s">
        <v>624</v>
      </c>
      <c r="M1188" s="2">
        <v>85902</v>
      </c>
      <c r="P1188" t="s">
        <v>20</v>
      </c>
      <c r="Q1188" t="s">
        <v>624</v>
      </c>
      <c r="R1188" s="2">
        <v>86864</v>
      </c>
      <c r="U1188" t="s">
        <v>20</v>
      </c>
      <c r="V1188" t="s">
        <v>624</v>
      </c>
      <c r="Z1188" t="s">
        <v>20</v>
      </c>
      <c r="AA1188" t="s">
        <v>624</v>
      </c>
      <c r="AE1188" t="s">
        <v>20</v>
      </c>
      <c r="AF1188" t="s">
        <v>624</v>
      </c>
      <c r="AG1188" s="2">
        <v>52753</v>
      </c>
      <c r="AJ1188" t="s">
        <v>20</v>
      </c>
      <c r="AK1188" t="s">
        <v>624</v>
      </c>
      <c r="AL1188" s="2">
        <v>52708</v>
      </c>
      <c r="AO1188" t="s">
        <v>20</v>
      </c>
      <c r="AP1188" t="s">
        <v>624</v>
      </c>
      <c r="AQ1188" s="2">
        <v>77648</v>
      </c>
      <c r="AT1188" t="s">
        <v>20</v>
      </c>
      <c r="AU1188" t="s">
        <v>624</v>
      </c>
      <c r="AV1188" s="2">
        <v>104521</v>
      </c>
      <c r="AY1188" t="s">
        <v>20</v>
      </c>
      <c r="AZ1188" t="s">
        <v>624</v>
      </c>
      <c r="BA1188" s="2">
        <v>100195</v>
      </c>
      <c r="BD1188" t="s">
        <v>20</v>
      </c>
      <c r="BE1188" t="s">
        <v>624</v>
      </c>
      <c r="BF1188" s="2">
        <v>101406</v>
      </c>
      <c r="BI1188" t="s">
        <v>20</v>
      </c>
      <c r="BJ1188" t="s">
        <v>624</v>
      </c>
      <c r="BK1188" s="2">
        <v>106390</v>
      </c>
      <c r="BN1188" t="s">
        <v>20</v>
      </c>
      <c r="BO1188" t="s">
        <v>624</v>
      </c>
      <c r="BP1188" s="2">
        <v>112550</v>
      </c>
      <c r="BX1188" t="s">
        <v>20</v>
      </c>
      <c r="BY1188" t="s">
        <v>624</v>
      </c>
      <c r="BZ1188" s="2">
        <v>80918</v>
      </c>
      <c r="CH1188" t="s">
        <v>20</v>
      </c>
      <c r="CI1188" t="s">
        <v>624</v>
      </c>
      <c r="CJ1188" s="2">
        <v>70072</v>
      </c>
    </row>
    <row r="1190" spans="11:88">
      <c r="K1190" t="s">
        <v>22</v>
      </c>
      <c r="L1190" t="s">
        <v>625</v>
      </c>
      <c r="M1190" s="2">
        <v>83820</v>
      </c>
      <c r="P1190" t="s">
        <v>22</v>
      </c>
      <c r="Q1190" t="s">
        <v>625</v>
      </c>
      <c r="R1190" s="2">
        <v>84719</v>
      </c>
      <c r="U1190" t="s">
        <v>22</v>
      </c>
      <c r="V1190" t="s">
        <v>625</v>
      </c>
      <c r="Z1190" t="s">
        <v>22</v>
      </c>
      <c r="AA1190" t="s">
        <v>625</v>
      </c>
      <c r="AE1190" t="s">
        <v>22</v>
      </c>
      <c r="AF1190" t="s">
        <v>625</v>
      </c>
      <c r="AG1190" s="2">
        <v>51650</v>
      </c>
      <c r="AJ1190" t="s">
        <v>22</v>
      </c>
      <c r="AK1190" t="s">
        <v>625</v>
      </c>
      <c r="AL1190" s="2">
        <v>51223</v>
      </c>
      <c r="AO1190" t="s">
        <v>22</v>
      </c>
      <c r="AP1190" t="s">
        <v>625</v>
      </c>
      <c r="AQ1190" s="2">
        <v>76225</v>
      </c>
      <c r="AT1190" t="s">
        <v>22</v>
      </c>
      <c r="AU1190" t="s">
        <v>625</v>
      </c>
      <c r="AV1190" s="2">
        <v>102316</v>
      </c>
      <c r="AY1190" t="s">
        <v>22</v>
      </c>
      <c r="AZ1190" t="s">
        <v>625</v>
      </c>
      <c r="BA1190" s="2">
        <v>98495</v>
      </c>
      <c r="BD1190" t="s">
        <v>22</v>
      </c>
      <c r="BE1190" t="s">
        <v>625</v>
      </c>
      <c r="BF1190" s="2">
        <v>99511</v>
      </c>
      <c r="BI1190" t="s">
        <v>22</v>
      </c>
      <c r="BJ1190" t="s">
        <v>625</v>
      </c>
      <c r="BK1190" s="2">
        <v>104582</v>
      </c>
      <c r="BN1190" t="s">
        <v>22</v>
      </c>
      <c r="BO1190" t="s">
        <v>625</v>
      </c>
      <c r="BP1190" s="2">
        <v>109444</v>
      </c>
      <c r="BX1190" t="s">
        <v>22</v>
      </c>
      <c r="BY1190" t="s">
        <v>625</v>
      </c>
      <c r="BZ1190" s="2">
        <v>79796</v>
      </c>
      <c r="CH1190" t="s">
        <v>22</v>
      </c>
      <c r="CI1190" t="s">
        <v>625</v>
      </c>
      <c r="CJ1190" s="2">
        <v>69225</v>
      </c>
    </row>
    <row r="1191" spans="11:88">
      <c r="K1191" t="s">
        <v>24</v>
      </c>
      <c r="L1191" t="s">
        <v>626</v>
      </c>
      <c r="M1191" s="2">
        <v>84979</v>
      </c>
      <c r="P1191" t="s">
        <v>24</v>
      </c>
      <c r="Q1191" t="s">
        <v>626</v>
      </c>
      <c r="R1191" s="2">
        <v>86228</v>
      </c>
      <c r="U1191" t="s">
        <v>24</v>
      </c>
      <c r="V1191" t="s">
        <v>626</v>
      </c>
      <c r="Z1191" t="s">
        <v>24</v>
      </c>
      <c r="AA1191" t="s">
        <v>626</v>
      </c>
      <c r="AE1191" t="s">
        <v>24</v>
      </c>
      <c r="AF1191" t="s">
        <v>626</v>
      </c>
      <c r="AG1191" s="2">
        <v>52055</v>
      </c>
      <c r="AJ1191" t="s">
        <v>24</v>
      </c>
      <c r="AK1191" t="s">
        <v>626</v>
      </c>
      <c r="AL1191" s="2">
        <v>52201</v>
      </c>
      <c r="AO1191" t="s">
        <v>24</v>
      </c>
      <c r="AP1191" t="s">
        <v>626</v>
      </c>
      <c r="AQ1191" s="2">
        <v>76854</v>
      </c>
      <c r="AT1191" t="s">
        <v>24</v>
      </c>
      <c r="AU1191" t="s">
        <v>626</v>
      </c>
      <c r="AV1191" s="2">
        <v>102396</v>
      </c>
      <c r="AY1191" t="s">
        <v>24</v>
      </c>
      <c r="AZ1191" t="s">
        <v>626</v>
      </c>
      <c r="BA1191" s="2">
        <v>99789</v>
      </c>
      <c r="BD1191" t="s">
        <v>24</v>
      </c>
      <c r="BE1191" t="s">
        <v>626</v>
      </c>
      <c r="BF1191" s="2">
        <v>100778</v>
      </c>
      <c r="BI1191" t="s">
        <v>24</v>
      </c>
      <c r="BJ1191" t="s">
        <v>626</v>
      </c>
      <c r="BK1191" s="2">
        <v>105150</v>
      </c>
      <c r="BN1191" t="s">
        <v>24</v>
      </c>
      <c r="BO1191" t="s">
        <v>626</v>
      </c>
      <c r="BP1191" s="2">
        <v>108846</v>
      </c>
      <c r="BX1191" t="s">
        <v>24</v>
      </c>
      <c r="BY1191" t="s">
        <v>626</v>
      </c>
      <c r="BZ1191" s="2">
        <v>80078</v>
      </c>
      <c r="CH1191" t="s">
        <v>24</v>
      </c>
      <c r="CI1191" t="s">
        <v>626</v>
      </c>
      <c r="CJ1191" s="2">
        <v>69390</v>
      </c>
    </row>
    <row r="1192" spans="11:88">
      <c r="K1192" t="s">
        <v>18</v>
      </c>
      <c r="L1192" t="s">
        <v>627</v>
      </c>
      <c r="M1192" s="2">
        <v>84889</v>
      </c>
      <c r="P1192" t="s">
        <v>18</v>
      </c>
      <c r="Q1192" t="s">
        <v>627</v>
      </c>
      <c r="R1192" s="2">
        <v>86743</v>
      </c>
      <c r="U1192" t="s">
        <v>18</v>
      </c>
      <c r="V1192" t="s">
        <v>627</v>
      </c>
      <c r="Z1192" t="s">
        <v>18</v>
      </c>
      <c r="AA1192" t="s">
        <v>627</v>
      </c>
      <c r="AE1192" t="s">
        <v>18</v>
      </c>
      <c r="AF1192" t="s">
        <v>627</v>
      </c>
      <c r="AG1192" s="2">
        <v>52573</v>
      </c>
      <c r="AJ1192" t="s">
        <v>18</v>
      </c>
      <c r="AK1192" t="s">
        <v>627</v>
      </c>
      <c r="AL1192" s="2">
        <v>52897</v>
      </c>
      <c r="AO1192" t="s">
        <v>18</v>
      </c>
      <c r="AP1192" t="s">
        <v>627</v>
      </c>
      <c r="AQ1192" s="2">
        <v>76949</v>
      </c>
      <c r="AT1192" t="s">
        <v>18</v>
      </c>
      <c r="AU1192" t="s">
        <v>627</v>
      </c>
      <c r="AV1192" s="2">
        <v>102496</v>
      </c>
      <c r="AY1192" t="s">
        <v>18</v>
      </c>
      <c r="AZ1192" t="s">
        <v>627</v>
      </c>
      <c r="BA1192" s="2">
        <v>100116</v>
      </c>
      <c r="BD1192" t="s">
        <v>18</v>
      </c>
      <c r="BE1192" t="s">
        <v>627</v>
      </c>
      <c r="BF1192" s="2">
        <v>101318</v>
      </c>
      <c r="BI1192" t="s">
        <v>18</v>
      </c>
      <c r="BJ1192" t="s">
        <v>627</v>
      </c>
      <c r="BK1192" s="2">
        <v>105219</v>
      </c>
      <c r="BN1192" t="s">
        <v>18</v>
      </c>
      <c r="BO1192" t="s">
        <v>627</v>
      </c>
      <c r="BP1192" s="2">
        <v>107882</v>
      </c>
      <c r="BX1192" t="s">
        <v>18</v>
      </c>
      <c r="BY1192" t="s">
        <v>627</v>
      </c>
      <c r="BZ1192" s="2">
        <v>80448</v>
      </c>
      <c r="CH1192" t="s">
        <v>18</v>
      </c>
      <c r="CI1192" t="s">
        <v>627</v>
      </c>
      <c r="CJ1192" s="2">
        <v>69898</v>
      </c>
    </row>
    <row r="1193" spans="11:88">
      <c r="K1193" t="s">
        <v>19</v>
      </c>
      <c r="L1193" t="s">
        <v>628</v>
      </c>
      <c r="M1193" s="2">
        <v>85373</v>
      </c>
      <c r="P1193" t="s">
        <v>19</v>
      </c>
      <c r="Q1193" t="s">
        <v>628</v>
      </c>
      <c r="R1193" s="2">
        <v>86949</v>
      </c>
      <c r="U1193" t="s">
        <v>19</v>
      </c>
      <c r="V1193" t="s">
        <v>628</v>
      </c>
      <c r="Z1193" t="s">
        <v>19</v>
      </c>
      <c r="AA1193" t="s">
        <v>628</v>
      </c>
      <c r="AE1193" t="s">
        <v>19</v>
      </c>
      <c r="AF1193" t="s">
        <v>628</v>
      </c>
      <c r="AG1193" s="2">
        <v>52779</v>
      </c>
      <c r="AJ1193" t="s">
        <v>19</v>
      </c>
      <c r="AK1193" t="s">
        <v>628</v>
      </c>
      <c r="AL1193" s="2">
        <v>52931</v>
      </c>
      <c r="AO1193" t="s">
        <v>19</v>
      </c>
      <c r="AP1193" t="s">
        <v>628</v>
      </c>
      <c r="AQ1193" s="2">
        <v>77311</v>
      </c>
      <c r="AT1193" t="s">
        <v>19</v>
      </c>
      <c r="AU1193" t="s">
        <v>628</v>
      </c>
      <c r="AV1193" s="2">
        <v>102919</v>
      </c>
      <c r="AY1193" t="s">
        <v>19</v>
      </c>
      <c r="AZ1193" t="s">
        <v>628</v>
      </c>
      <c r="BA1193" s="2">
        <v>100777</v>
      </c>
      <c r="BD1193" t="s">
        <v>19</v>
      </c>
      <c r="BE1193" t="s">
        <v>628</v>
      </c>
      <c r="BF1193" s="2">
        <v>102218</v>
      </c>
      <c r="BI1193" t="s">
        <v>19</v>
      </c>
      <c r="BJ1193" t="s">
        <v>628</v>
      </c>
      <c r="BK1193" s="2">
        <v>105726</v>
      </c>
      <c r="BN1193" t="s">
        <v>19</v>
      </c>
      <c r="BO1193" t="s">
        <v>628</v>
      </c>
      <c r="BP1193" s="2">
        <v>108724</v>
      </c>
      <c r="BX1193" t="s">
        <v>19</v>
      </c>
      <c r="BY1193" t="s">
        <v>628</v>
      </c>
      <c r="BZ1193" s="2">
        <v>80667</v>
      </c>
      <c r="CH1193" t="s">
        <v>19</v>
      </c>
      <c r="CI1193" t="s">
        <v>628</v>
      </c>
      <c r="CJ1193" s="2">
        <v>70333</v>
      </c>
    </row>
    <row r="1194" spans="11:88">
      <c r="K1194" t="s">
        <v>20</v>
      </c>
      <c r="L1194" t="s">
        <v>629</v>
      </c>
      <c r="M1194" s="2">
        <v>86049</v>
      </c>
      <c r="P1194" t="s">
        <v>20</v>
      </c>
      <c r="Q1194" t="s">
        <v>629</v>
      </c>
      <c r="R1194" s="2">
        <v>87472</v>
      </c>
      <c r="U1194" t="s">
        <v>20</v>
      </c>
      <c r="V1194" t="s">
        <v>629</v>
      </c>
      <c r="Z1194" t="s">
        <v>20</v>
      </c>
      <c r="AA1194" t="s">
        <v>629</v>
      </c>
      <c r="AE1194" t="s">
        <v>20</v>
      </c>
      <c r="AF1194" t="s">
        <v>629</v>
      </c>
      <c r="AG1194" s="2">
        <v>53620</v>
      </c>
      <c r="AJ1194" t="s">
        <v>20</v>
      </c>
      <c r="AK1194" t="s">
        <v>629</v>
      </c>
      <c r="AL1194" s="2">
        <v>53283</v>
      </c>
      <c r="AO1194" t="s">
        <v>20</v>
      </c>
      <c r="AP1194" t="s">
        <v>629</v>
      </c>
      <c r="AQ1194" s="2">
        <v>77737</v>
      </c>
      <c r="AT1194" t="s">
        <v>20</v>
      </c>
      <c r="AU1194" t="s">
        <v>629</v>
      </c>
      <c r="AV1194" s="2">
        <v>103099</v>
      </c>
      <c r="AY1194" t="s">
        <v>20</v>
      </c>
      <c r="AZ1194" t="s">
        <v>629</v>
      </c>
      <c r="BA1194" s="2">
        <v>101224</v>
      </c>
      <c r="BD1194" t="s">
        <v>20</v>
      </c>
      <c r="BE1194" t="s">
        <v>629</v>
      </c>
      <c r="BF1194" s="2">
        <v>102320</v>
      </c>
      <c r="BI1194" t="s">
        <v>20</v>
      </c>
      <c r="BJ1194" t="s">
        <v>629</v>
      </c>
      <c r="BK1194" s="2">
        <v>105893</v>
      </c>
      <c r="BN1194" t="s">
        <v>20</v>
      </c>
      <c r="BO1194" t="s">
        <v>629</v>
      </c>
      <c r="BP1194" s="2">
        <v>109502</v>
      </c>
      <c r="BX1194" t="s">
        <v>20</v>
      </c>
      <c r="BY1194" t="s">
        <v>629</v>
      </c>
      <c r="BZ1194" s="2">
        <v>80515</v>
      </c>
      <c r="CH1194" t="s">
        <v>20</v>
      </c>
      <c r="CI1194" t="s">
        <v>629</v>
      </c>
      <c r="CJ1194" s="2">
        <v>70384</v>
      </c>
    </row>
    <row r="1196" spans="11:88">
      <c r="K1196" t="s">
        <v>22</v>
      </c>
      <c r="L1196" t="s">
        <v>630</v>
      </c>
      <c r="M1196" s="2">
        <v>84116</v>
      </c>
      <c r="P1196" t="s">
        <v>22</v>
      </c>
      <c r="Q1196" t="s">
        <v>630</v>
      </c>
      <c r="R1196" s="2">
        <v>85568</v>
      </c>
      <c r="U1196" t="s">
        <v>22</v>
      </c>
      <c r="V1196" t="s">
        <v>630</v>
      </c>
      <c r="Z1196" t="s">
        <v>22</v>
      </c>
      <c r="AA1196" t="s">
        <v>630</v>
      </c>
      <c r="AE1196" t="s">
        <v>22</v>
      </c>
      <c r="AF1196" t="s">
        <v>630</v>
      </c>
      <c r="AG1196" s="2">
        <v>52348</v>
      </c>
      <c r="AJ1196" t="s">
        <v>22</v>
      </c>
      <c r="AK1196" t="s">
        <v>630</v>
      </c>
      <c r="AL1196" s="2">
        <v>51851</v>
      </c>
      <c r="AO1196" t="s">
        <v>22</v>
      </c>
      <c r="AP1196" t="s">
        <v>630</v>
      </c>
      <c r="AQ1196" s="2">
        <v>76210</v>
      </c>
      <c r="AT1196" t="s">
        <v>22</v>
      </c>
      <c r="AU1196" t="s">
        <v>630</v>
      </c>
      <c r="AV1196" s="2">
        <v>103265</v>
      </c>
      <c r="AY1196" t="s">
        <v>22</v>
      </c>
      <c r="AZ1196" t="s">
        <v>630</v>
      </c>
      <c r="BA1196" s="2">
        <v>99511</v>
      </c>
      <c r="BD1196" t="s">
        <v>22</v>
      </c>
      <c r="BE1196" t="s">
        <v>630</v>
      </c>
      <c r="BF1196" s="2">
        <v>100433</v>
      </c>
      <c r="BI1196" t="s">
        <v>22</v>
      </c>
      <c r="BJ1196" t="s">
        <v>630</v>
      </c>
      <c r="BK1196" s="2">
        <v>104294</v>
      </c>
      <c r="BN1196" t="s">
        <v>22</v>
      </c>
      <c r="BO1196" t="s">
        <v>630</v>
      </c>
      <c r="BP1196" s="2">
        <v>107367</v>
      </c>
      <c r="BX1196" t="s">
        <v>22</v>
      </c>
      <c r="BY1196" t="s">
        <v>630</v>
      </c>
      <c r="BZ1196" s="2">
        <v>79267</v>
      </c>
      <c r="CH1196" t="s">
        <v>22</v>
      </c>
      <c r="CI1196" t="s">
        <v>630</v>
      </c>
      <c r="CJ1196" s="2">
        <v>69250</v>
      </c>
    </row>
    <row r="1197" spans="11:88">
      <c r="K1197" t="s">
        <v>24</v>
      </c>
      <c r="L1197" t="s">
        <v>631</v>
      </c>
      <c r="M1197" s="2">
        <v>86143</v>
      </c>
      <c r="P1197" t="s">
        <v>24</v>
      </c>
      <c r="Q1197" t="s">
        <v>631</v>
      </c>
      <c r="R1197" s="2">
        <v>87163</v>
      </c>
      <c r="U1197" t="s">
        <v>24</v>
      </c>
      <c r="V1197" t="s">
        <v>631</v>
      </c>
      <c r="Z1197" t="s">
        <v>24</v>
      </c>
      <c r="AA1197" t="s">
        <v>631</v>
      </c>
      <c r="AE1197" t="s">
        <v>24</v>
      </c>
      <c r="AF1197" t="s">
        <v>631</v>
      </c>
      <c r="AG1197" s="2">
        <v>53850</v>
      </c>
      <c r="AJ1197" t="s">
        <v>24</v>
      </c>
      <c r="AK1197" t="s">
        <v>631</v>
      </c>
      <c r="AL1197" s="2">
        <v>53211</v>
      </c>
      <c r="AO1197" t="s">
        <v>24</v>
      </c>
      <c r="AP1197" t="s">
        <v>631</v>
      </c>
      <c r="AQ1197" s="2">
        <v>77948</v>
      </c>
      <c r="AT1197" t="s">
        <v>24</v>
      </c>
      <c r="AU1197" t="s">
        <v>631</v>
      </c>
      <c r="AV1197" s="2">
        <v>103157</v>
      </c>
      <c r="AY1197" t="s">
        <v>24</v>
      </c>
      <c r="AZ1197" t="s">
        <v>631</v>
      </c>
      <c r="BA1197" s="2">
        <v>101409</v>
      </c>
      <c r="BD1197" t="s">
        <v>24</v>
      </c>
      <c r="BE1197" t="s">
        <v>631</v>
      </c>
      <c r="BF1197" s="2">
        <v>102310</v>
      </c>
      <c r="BI1197" t="s">
        <v>24</v>
      </c>
      <c r="BJ1197" t="s">
        <v>631</v>
      </c>
      <c r="BK1197" s="2">
        <v>106522</v>
      </c>
      <c r="BN1197" t="s">
        <v>24</v>
      </c>
      <c r="BO1197" t="s">
        <v>631</v>
      </c>
      <c r="BP1197" s="2">
        <v>110621</v>
      </c>
      <c r="BX1197" t="s">
        <v>24</v>
      </c>
      <c r="BY1197" t="s">
        <v>631</v>
      </c>
      <c r="BZ1197" s="2">
        <v>80206</v>
      </c>
      <c r="CH1197" t="s">
        <v>24</v>
      </c>
      <c r="CI1197" t="s">
        <v>631</v>
      </c>
      <c r="CJ1197" s="2">
        <v>69988</v>
      </c>
    </row>
    <row r="1198" spans="11:88">
      <c r="K1198" t="s">
        <v>18</v>
      </c>
      <c r="L1198" s="1">
        <v>44905</v>
      </c>
      <c r="M1198" s="2">
        <v>85001</v>
      </c>
      <c r="P1198" t="s">
        <v>18</v>
      </c>
      <c r="Q1198" s="1">
        <v>44905</v>
      </c>
      <c r="R1198" s="2">
        <v>88782</v>
      </c>
      <c r="U1198" t="s">
        <v>18</v>
      </c>
      <c r="V1198" s="1">
        <v>44905</v>
      </c>
      <c r="Z1198" t="s">
        <v>18</v>
      </c>
      <c r="AA1198" s="1">
        <v>44905</v>
      </c>
      <c r="AE1198" t="s">
        <v>18</v>
      </c>
      <c r="AF1198" s="1">
        <v>44905</v>
      </c>
      <c r="AG1198" s="2">
        <v>53219</v>
      </c>
      <c r="AJ1198" t="s">
        <v>18</v>
      </c>
      <c r="AK1198" s="1">
        <v>44905</v>
      </c>
      <c r="AL1198" s="2">
        <v>52432</v>
      </c>
      <c r="AO1198" t="s">
        <v>18</v>
      </c>
      <c r="AP1198" s="1">
        <v>44905</v>
      </c>
      <c r="AQ1198" s="2">
        <v>77010</v>
      </c>
      <c r="AT1198" t="s">
        <v>18</v>
      </c>
      <c r="AU1198" s="1">
        <v>44905</v>
      </c>
      <c r="AV1198" s="2">
        <v>100991</v>
      </c>
      <c r="AY1198" t="s">
        <v>18</v>
      </c>
      <c r="AZ1198" s="1">
        <v>44905</v>
      </c>
      <c r="BA1198" s="2">
        <v>100420</v>
      </c>
      <c r="BD1198" t="s">
        <v>18</v>
      </c>
      <c r="BE1198" s="1">
        <v>44905</v>
      </c>
      <c r="BF1198" s="2">
        <v>101281</v>
      </c>
      <c r="BI1198" t="s">
        <v>18</v>
      </c>
      <c r="BJ1198" s="1">
        <v>44905</v>
      </c>
      <c r="BK1198" s="2">
        <v>105691</v>
      </c>
      <c r="BN1198" t="s">
        <v>18</v>
      </c>
      <c r="BO1198" s="1">
        <v>44905</v>
      </c>
      <c r="BP1198" s="2">
        <v>108953</v>
      </c>
      <c r="BX1198" t="s">
        <v>18</v>
      </c>
      <c r="BY1198" s="1">
        <v>44905</v>
      </c>
      <c r="BZ1198" s="2">
        <v>79462</v>
      </c>
      <c r="CH1198" t="s">
        <v>18</v>
      </c>
      <c r="CI1198" s="1">
        <v>44905</v>
      </c>
      <c r="CJ1198" s="2">
        <v>69336</v>
      </c>
    </row>
    <row r="1199" spans="11:88">
      <c r="K1199" t="s">
        <v>19</v>
      </c>
      <c r="L1199" s="1">
        <v>44875</v>
      </c>
      <c r="M1199" s="2">
        <v>86416</v>
      </c>
      <c r="U1199" t="s">
        <v>19</v>
      </c>
      <c r="V1199" s="1">
        <v>44875</v>
      </c>
      <c r="Z1199" t="s">
        <v>19</v>
      </c>
      <c r="AA1199" s="1">
        <v>44875</v>
      </c>
      <c r="AE1199" t="s">
        <v>19</v>
      </c>
      <c r="AF1199" s="1">
        <v>44875</v>
      </c>
      <c r="AG1199" s="2">
        <v>53758</v>
      </c>
      <c r="AJ1199" t="s">
        <v>19</v>
      </c>
      <c r="AK1199" s="1">
        <v>44875</v>
      </c>
      <c r="AL1199" s="2">
        <v>53322</v>
      </c>
      <c r="AO1199" t="s">
        <v>19</v>
      </c>
      <c r="AP1199" s="1">
        <v>44875</v>
      </c>
      <c r="AQ1199" s="2">
        <v>77810</v>
      </c>
      <c r="AT1199" t="s">
        <v>19</v>
      </c>
      <c r="AU1199" s="1">
        <v>44875</v>
      </c>
      <c r="AV1199" s="2">
        <v>103718</v>
      </c>
      <c r="AY1199" t="s">
        <v>19</v>
      </c>
      <c r="AZ1199" s="1">
        <v>44875</v>
      </c>
      <c r="BA1199" s="2">
        <v>101946</v>
      </c>
      <c r="BD1199" t="s">
        <v>19</v>
      </c>
      <c r="BE1199" s="1">
        <v>44875</v>
      </c>
      <c r="BF1199" s="2">
        <v>102670</v>
      </c>
      <c r="BI1199" t="s">
        <v>19</v>
      </c>
      <c r="BJ1199" s="1">
        <v>44875</v>
      </c>
      <c r="BK1199" s="2">
        <v>106924</v>
      </c>
      <c r="BN1199" t="s">
        <v>19</v>
      </c>
      <c r="BO1199" s="1">
        <v>44875</v>
      </c>
      <c r="BP1199" s="2">
        <v>110185</v>
      </c>
      <c r="BX1199" t="s">
        <v>19</v>
      </c>
      <c r="BY1199" s="1">
        <v>44875</v>
      </c>
      <c r="BZ1199" s="2">
        <v>79777</v>
      </c>
      <c r="CH1199" t="s">
        <v>19</v>
      </c>
      <c r="CI1199" s="1">
        <v>44875</v>
      </c>
      <c r="CJ1199" s="2">
        <v>69811</v>
      </c>
    </row>
    <row r="1200" spans="11:88">
      <c r="K1200" t="s">
        <v>20</v>
      </c>
      <c r="L1200" s="1">
        <v>44844</v>
      </c>
      <c r="M1200" s="2">
        <v>86217</v>
      </c>
      <c r="U1200" t="s">
        <v>20</v>
      </c>
      <c r="V1200" s="1">
        <v>44844</v>
      </c>
      <c r="Z1200" t="s">
        <v>20</v>
      </c>
      <c r="AA1200" s="1">
        <v>44844</v>
      </c>
      <c r="AE1200" t="s">
        <v>20</v>
      </c>
      <c r="AF1200" s="1">
        <v>44844</v>
      </c>
      <c r="AG1200" s="2">
        <v>53585</v>
      </c>
      <c r="AJ1200" t="s">
        <v>20</v>
      </c>
      <c r="AK1200" s="1">
        <v>44844</v>
      </c>
      <c r="AL1200" s="2">
        <v>52979</v>
      </c>
      <c r="AO1200" t="s">
        <v>20</v>
      </c>
      <c r="AP1200" s="1">
        <v>44844</v>
      </c>
      <c r="AQ1200" s="2">
        <v>77750</v>
      </c>
      <c r="AT1200" t="s">
        <v>20</v>
      </c>
      <c r="AU1200" s="1">
        <v>44844</v>
      </c>
      <c r="AV1200" s="2">
        <v>104280</v>
      </c>
      <c r="AY1200" t="s">
        <v>20</v>
      </c>
      <c r="AZ1200" s="1">
        <v>44844</v>
      </c>
      <c r="BA1200" s="2">
        <v>101621</v>
      </c>
      <c r="BD1200" t="s">
        <v>20</v>
      </c>
      <c r="BE1200" s="1">
        <v>44844</v>
      </c>
      <c r="BF1200" s="2">
        <v>102785</v>
      </c>
      <c r="BI1200" t="s">
        <v>20</v>
      </c>
      <c r="BJ1200" s="1">
        <v>44844</v>
      </c>
      <c r="BK1200" s="2">
        <v>106921</v>
      </c>
      <c r="BN1200" t="s">
        <v>20</v>
      </c>
      <c r="BO1200" s="1">
        <v>44844</v>
      </c>
      <c r="BP1200" s="2">
        <v>110380</v>
      </c>
      <c r="BX1200" t="s">
        <v>20</v>
      </c>
      <c r="BY1200" s="1">
        <v>44844</v>
      </c>
      <c r="BZ1200" s="2">
        <v>79586</v>
      </c>
      <c r="CH1200" t="s">
        <v>20</v>
      </c>
      <c r="CI1200" s="1">
        <v>44844</v>
      </c>
      <c r="CJ1200" s="2">
        <v>69569</v>
      </c>
    </row>
    <row r="1202" spans="11:88">
      <c r="K1202" t="s">
        <v>22</v>
      </c>
      <c r="L1202" s="1">
        <v>44752</v>
      </c>
      <c r="M1202" s="2">
        <v>89859</v>
      </c>
      <c r="U1202" t="s">
        <v>22</v>
      </c>
      <c r="V1202" s="1">
        <v>44752</v>
      </c>
      <c r="Z1202" t="s">
        <v>22</v>
      </c>
      <c r="AA1202" s="1">
        <v>44752</v>
      </c>
      <c r="AE1202" t="s">
        <v>22</v>
      </c>
      <c r="AF1202" s="1">
        <v>44752</v>
      </c>
      <c r="AG1202" s="2">
        <v>55418</v>
      </c>
      <c r="AJ1202" t="s">
        <v>22</v>
      </c>
      <c r="AK1202" s="1">
        <v>44752</v>
      </c>
      <c r="AL1202" s="2">
        <v>55728</v>
      </c>
      <c r="AO1202" t="s">
        <v>22</v>
      </c>
      <c r="AP1202" s="1">
        <v>44752</v>
      </c>
      <c r="AQ1202" s="2">
        <v>80832</v>
      </c>
      <c r="AT1202" t="s">
        <v>22</v>
      </c>
      <c r="AU1202" s="1">
        <v>44752</v>
      </c>
      <c r="AV1202" s="2">
        <v>103945</v>
      </c>
      <c r="AY1202" t="s">
        <v>22</v>
      </c>
      <c r="AZ1202" s="1">
        <v>44752</v>
      </c>
      <c r="BA1202" s="2">
        <v>105065</v>
      </c>
      <c r="BD1202" t="s">
        <v>22</v>
      </c>
      <c r="BE1202" s="1">
        <v>44752</v>
      </c>
      <c r="BF1202" s="2">
        <v>106243</v>
      </c>
      <c r="BI1202" t="s">
        <v>22</v>
      </c>
      <c r="BJ1202" s="1">
        <v>44752</v>
      </c>
      <c r="BK1202" s="2">
        <v>109167</v>
      </c>
      <c r="BN1202" t="s">
        <v>22</v>
      </c>
      <c r="BO1202" s="1">
        <v>44752</v>
      </c>
      <c r="BP1202" s="2">
        <v>108967</v>
      </c>
      <c r="BX1202" t="s">
        <v>22</v>
      </c>
      <c r="BY1202" s="1">
        <v>44752</v>
      </c>
      <c r="BZ1202" s="2">
        <v>81465</v>
      </c>
      <c r="CH1202" t="s">
        <v>22</v>
      </c>
      <c r="CI1202" s="1">
        <v>44752</v>
      </c>
      <c r="CJ1202" s="2">
        <v>71133</v>
      </c>
    </row>
    <row r="1203" spans="11:88">
      <c r="K1203" t="s">
        <v>24</v>
      </c>
      <c r="L1203" s="1">
        <v>44722</v>
      </c>
      <c r="M1203" s="2">
        <v>91935</v>
      </c>
      <c r="U1203" t="s">
        <v>24</v>
      </c>
      <c r="V1203" s="1">
        <v>44722</v>
      </c>
      <c r="Z1203" t="s">
        <v>24</v>
      </c>
      <c r="AA1203" s="1">
        <v>44722</v>
      </c>
      <c r="AE1203" t="s">
        <v>24</v>
      </c>
      <c r="AF1203" s="1">
        <v>44722</v>
      </c>
      <c r="AG1203" s="2">
        <v>57119</v>
      </c>
      <c r="AJ1203" t="s">
        <v>24</v>
      </c>
      <c r="AK1203" s="1">
        <v>44722</v>
      </c>
      <c r="AL1203" s="2">
        <v>57347</v>
      </c>
      <c r="AO1203" t="s">
        <v>24</v>
      </c>
      <c r="AP1203" s="1">
        <v>44722</v>
      </c>
      <c r="AQ1203" s="2">
        <v>82626</v>
      </c>
      <c r="AT1203" t="s">
        <v>24</v>
      </c>
      <c r="AU1203" s="1">
        <v>44722</v>
      </c>
      <c r="AV1203" s="2">
        <v>106477</v>
      </c>
      <c r="AY1203" t="s">
        <v>24</v>
      </c>
      <c r="AZ1203" s="1">
        <v>44722</v>
      </c>
      <c r="BA1203" s="2">
        <v>107048</v>
      </c>
      <c r="BD1203" t="s">
        <v>24</v>
      </c>
      <c r="BE1203" s="1">
        <v>44722</v>
      </c>
      <c r="BF1203" s="2">
        <v>108463</v>
      </c>
      <c r="BI1203" t="s">
        <v>24</v>
      </c>
      <c r="BJ1203" s="1">
        <v>44722</v>
      </c>
      <c r="BK1203" s="2">
        <v>111027</v>
      </c>
      <c r="BN1203" t="s">
        <v>24</v>
      </c>
      <c r="BO1203" s="1">
        <v>44722</v>
      </c>
      <c r="BP1203" s="2">
        <v>112027</v>
      </c>
      <c r="BX1203" t="s">
        <v>24</v>
      </c>
      <c r="BY1203" s="1">
        <v>44722</v>
      </c>
      <c r="BZ1203" s="2">
        <v>83394</v>
      </c>
      <c r="CH1203" t="s">
        <v>24</v>
      </c>
      <c r="CI1203" s="1">
        <v>44722</v>
      </c>
      <c r="CJ1203" s="2">
        <v>72588</v>
      </c>
    </row>
    <row r="1204" spans="11:88">
      <c r="K1204" t="s">
        <v>18</v>
      </c>
      <c r="L1204" s="1">
        <v>44691</v>
      </c>
      <c r="M1204" s="2">
        <v>92298</v>
      </c>
      <c r="U1204" t="s">
        <v>18</v>
      </c>
      <c r="V1204" s="1">
        <v>44691</v>
      </c>
      <c r="Z1204" t="s">
        <v>18</v>
      </c>
      <c r="AA1204" s="1">
        <v>44691</v>
      </c>
      <c r="AE1204" t="s">
        <v>18</v>
      </c>
      <c r="AF1204" s="1">
        <v>44691</v>
      </c>
      <c r="AG1204" s="2">
        <v>57483</v>
      </c>
      <c r="AJ1204" t="s">
        <v>18</v>
      </c>
      <c r="AK1204" s="1">
        <v>44691</v>
      </c>
      <c r="AL1204" s="2">
        <v>57515</v>
      </c>
      <c r="AO1204" t="s">
        <v>18</v>
      </c>
      <c r="AP1204" s="1">
        <v>44691</v>
      </c>
      <c r="AQ1204" s="2">
        <v>82883</v>
      </c>
      <c r="AT1204" t="s">
        <v>18</v>
      </c>
      <c r="AU1204" s="1">
        <v>44691</v>
      </c>
      <c r="AV1204" s="2">
        <v>107349</v>
      </c>
      <c r="AY1204" t="s">
        <v>18</v>
      </c>
      <c r="AZ1204" s="1">
        <v>44691</v>
      </c>
      <c r="BA1204" s="2">
        <v>107181</v>
      </c>
      <c r="BD1204" t="s">
        <v>18</v>
      </c>
      <c r="BE1204" s="1">
        <v>44691</v>
      </c>
      <c r="BF1204" s="2">
        <v>108828</v>
      </c>
      <c r="BI1204" t="s">
        <v>18</v>
      </c>
      <c r="BJ1204" s="1">
        <v>44691</v>
      </c>
      <c r="BK1204" s="2">
        <v>111221</v>
      </c>
      <c r="BN1204" t="s">
        <v>18</v>
      </c>
      <c r="BO1204" s="1">
        <v>44691</v>
      </c>
      <c r="BP1204" s="2">
        <v>112629</v>
      </c>
      <c r="BX1204" t="s">
        <v>18</v>
      </c>
      <c r="BY1204" s="1">
        <v>44691</v>
      </c>
      <c r="BZ1204" s="2">
        <v>83934</v>
      </c>
      <c r="CH1204" t="s">
        <v>18</v>
      </c>
      <c r="CI1204" s="1">
        <v>44691</v>
      </c>
      <c r="CJ1204" s="2">
        <v>73185</v>
      </c>
    </row>
    <row r="1205" spans="11:88">
      <c r="K1205" t="s">
        <v>19</v>
      </c>
      <c r="L1205" s="1">
        <v>44661</v>
      </c>
      <c r="M1205" s="2">
        <v>94726</v>
      </c>
      <c r="U1205" t="s">
        <v>19</v>
      </c>
      <c r="V1205" s="1">
        <v>44661</v>
      </c>
      <c r="Z1205" t="s">
        <v>19</v>
      </c>
      <c r="AA1205" s="1">
        <v>44661</v>
      </c>
      <c r="AE1205" t="s">
        <v>19</v>
      </c>
      <c r="AF1205" s="1">
        <v>44661</v>
      </c>
      <c r="AG1205" s="2">
        <v>59282</v>
      </c>
      <c r="AJ1205" t="s">
        <v>19</v>
      </c>
      <c r="AK1205" s="1">
        <v>44661</v>
      </c>
      <c r="AL1205" s="2">
        <v>59558</v>
      </c>
      <c r="AO1205" t="s">
        <v>19</v>
      </c>
      <c r="AP1205" s="1">
        <v>44661</v>
      </c>
      <c r="AQ1205" s="2">
        <v>84760</v>
      </c>
      <c r="AT1205" t="s">
        <v>19</v>
      </c>
      <c r="AU1205" s="1">
        <v>44661</v>
      </c>
      <c r="AV1205" s="2">
        <v>111076</v>
      </c>
      <c r="AY1205" t="s">
        <v>19</v>
      </c>
      <c r="AZ1205" s="1">
        <v>44661</v>
      </c>
      <c r="BA1205" s="2">
        <v>109649</v>
      </c>
      <c r="BD1205" t="s">
        <v>19</v>
      </c>
      <c r="BE1205" s="1">
        <v>44661</v>
      </c>
      <c r="BF1205" s="2">
        <v>111599</v>
      </c>
      <c r="BI1205" t="s">
        <v>19</v>
      </c>
      <c r="BJ1205" s="1">
        <v>44661</v>
      </c>
      <c r="BK1205" s="2">
        <v>113893</v>
      </c>
      <c r="BN1205" t="s">
        <v>19</v>
      </c>
      <c r="BO1205" s="1">
        <v>44661</v>
      </c>
      <c r="BP1205" s="2">
        <v>116520</v>
      </c>
      <c r="BX1205" t="s">
        <v>19</v>
      </c>
      <c r="BY1205" s="1">
        <v>44661</v>
      </c>
      <c r="BZ1205" s="2">
        <v>85871</v>
      </c>
      <c r="CH1205" t="s">
        <v>19</v>
      </c>
      <c r="CI1205" s="1">
        <v>44661</v>
      </c>
      <c r="CJ1205" s="2">
        <v>74703</v>
      </c>
    </row>
    <row r="1206" spans="11:88">
      <c r="K1206" t="s">
        <v>20</v>
      </c>
      <c r="L1206" s="1">
        <v>44630</v>
      </c>
      <c r="M1206" s="2">
        <v>94740</v>
      </c>
      <c r="U1206" t="s">
        <v>20</v>
      </c>
      <c r="V1206" s="1">
        <v>44630</v>
      </c>
      <c r="Z1206" t="s">
        <v>20</v>
      </c>
      <c r="AA1206" s="1">
        <v>44630</v>
      </c>
      <c r="AE1206" t="s">
        <v>20</v>
      </c>
      <c r="AF1206" s="1">
        <v>44630</v>
      </c>
      <c r="AG1206" s="2">
        <v>58953</v>
      </c>
      <c r="AJ1206" t="s">
        <v>20</v>
      </c>
      <c r="AK1206" s="1">
        <v>44630</v>
      </c>
      <c r="AL1206" s="2">
        <v>59252</v>
      </c>
      <c r="AO1206" t="s">
        <v>20</v>
      </c>
      <c r="AP1206" s="1">
        <v>44630</v>
      </c>
      <c r="AQ1206" s="2">
        <v>84384</v>
      </c>
      <c r="AT1206" t="s">
        <v>20</v>
      </c>
      <c r="AU1206" s="1">
        <v>44630</v>
      </c>
      <c r="AV1206" s="2">
        <v>110449</v>
      </c>
      <c r="AY1206" t="s">
        <v>20</v>
      </c>
      <c r="AZ1206" s="1">
        <v>44630</v>
      </c>
      <c r="BA1206" s="2">
        <v>109239</v>
      </c>
      <c r="BD1206" t="s">
        <v>20</v>
      </c>
      <c r="BE1206" s="1">
        <v>44630</v>
      </c>
      <c r="BF1206" s="2">
        <v>111230</v>
      </c>
      <c r="BI1206" t="s">
        <v>20</v>
      </c>
      <c r="BJ1206" s="1">
        <v>44630</v>
      </c>
      <c r="BK1206" s="2">
        <v>113362</v>
      </c>
      <c r="BN1206" t="s">
        <v>20</v>
      </c>
      <c r="BO1206" s="1">
        <v>44630</v>
      </c>
      <c r="BP1206" s="2">
        <v>114526</v>
      </c>
      <c r="BX1206" t="s">
        <v>20</v>
      </c>
      <c r="BY1206" s="1">
        <v>44630</v>
      </c>
      <c r="BZ1206" s="2">
        <v>85130</v>
      </c>
      <c r="CH1206" t="s">
        <v>20</v>
      </c>
      <c r="CI1206" s="1">
        <v>44630</v>
      </c>
      <c r="CJ1206" s="2">
        <v>74076</v>
      </c>
    </row>
    <row r="1208" spans="11:88">
      <c r="K1208" t="s">
        <v>22</v>
      </c>
      <c r="L1208" t="s">
        <v>632</v>
      </c>
      <c r="M1208" s="2">
        <v>90732</v>
      </c>
      <c r="U1208" t="s">
        <v>22</v>
      </c>
      <c r="V1208" t="s">
        <v>632</v>
      </c>
      <c r="Z1208" t="s">
        <v>22</v>
      </c>
      <c r="AA1208" t="s">
        <v>632</v>
      </c>
      <c r="AE1208" t="s">
        <v>22</v>
      </c>
      <c r="AF1208" t="s">
        <v>632</v>
      </c>
      <c r="AG1208" s="2">
        <v>57333</v>
      </c>
      <c r="AJ1208" t="s">
        <v>22</v>
      </c>
      <c r="AK1208" t="s">
        <v>632</v>
      </c>
      <c r="AL1208" s="2">
        <v>56484</v>
      </c>
      <c r="AO1208" t="s">
        <v>22</v>
      </c>
      <c r="AP1208" t="s">
        <v>632</v>
      </c>
      <c r="AQ1208" s="2">
        <v>81638</v>
      </c>
      <c r="AT1208" t="s">
        <v>22</v>
      </c>
      <c r="AU1208" t="s">
        <v>632</v>
      </c>
      <c r="AV1208" s="2">
        <v>106466</v>
      </c>
      <c r="AY1208" t="s">
        <v>22</v>
      </c>
      <c r="AZ1208" t="s">
        <v>632</v>
      </c>
      <c r="BA1208" s="2">
        <v>105984</v>
      </c>
      <c r="BD1208" t="s">
        <v>22</v>
      </c>
      <c r="BE1208" t="s">
        <v>632</v>
      </c>
      <c r="BF1208" s="2">
        <v>107647</v>
      </c>
      <c r="BI1208" t="s">
        <v>22</v>
      </c>
      <c r="BJ1208" t="s">
        <v>632</v>
      </c>
      <c r="BK1208" s="2">
        <v>110134</v>
      </c>
      <c r="BN1208" t="s">
        <v>22</v>
      </c>
      <c r="BO1208" t="s">
        <v>632</v>
      </c>
      <c r="BP1208" s="2">
        <v>111512</v>
      </c>
      <c r="BX1208" t="s">
        <v>22</v>
      </c>
      <c r="BY1208" t="s">
        <v>632</v>
      </c>
      <c r="BZ1208" s="2">
        <v>82863</v>
      </c>
      <c r="CH1208" t="s">
        <v>22</v>
      </c>
      <c r="CI1208" t="s">
        <v>632</v>
      </c>
      <c r="CJ1208" s="2">
        <v>72118</v>
      </c>
    </row>
    <row r="1209" spans="11:88">
      <c r="K1209" t="s">
        <v>24</v>
      </c>
      <c r="L1209" t="s">
        <v>633</v>
      </c>
      <c r="M1209" s="2">
        <v>89493</v>
      </c>
      <c r="U1209" t="s">
        <v>24</v>
      </c>
      <c r="V1209" t="s">
        <v>633</v>
      </c>
      <c r="Z1209" t="s">
        <v>24</v>
      </c>
      <c r="AA1209" t="s">
        <v>633</v>
      </c>
      <c r="AE1209" t="s">
        <v>24</v>
      </c>
      <c r="AF1209" t="s">
        <v>633</v>
      </c>
      <c r="AG1209" s="2">
        <v>56863</v>
      </c>
      <c r="AJ1209" t="s">
        <v>24</v>
      </c>
      <c r="AK1209" t="s">
        <v>633</v>
      </c>
      <c r="AL1209" s="2">
        <v>55536</v>
      </c>
      <c r="AO1209" t="s">
        <v>24</v>
      </c>
      <c r="AP1209" t="s">
        <v>633</v>
      </c>
      <c r="AQ1209" s="2">
        <v>80868</v>
      </c>
      <c r="AT1209" t="s">
        <v>24</v>
      </c>
      <c r="AU1209" t="s">
        <v>633</v>
      </c>
      <c r="AV1209" s="2">
        <v>105456</v>
      </c>
      <c r="AY1209" t="s">
        <v>24</v>
      </c>
      <c r="AZ1209" t="s">
        <v>633</v>
      </c>
      <c r="BA1209" s="2">
        <v>104848</v>
      </c>
      <c r="BD1209" t="s">
        <v>24</v>
      </c>
      <c r="BE1209" t="s">
        <v>633</v>
      </c>
      <c r="BF1209" s="2">
        <v>106561</v>
      </c>
      <c r="BI1209" t="s">
        <v>24</v>
      </c>
      <c r="BJ1209" t="s">
        <v>633</v>
      </c>
      <c r="BK1209" s="2">
        <v>109119</v>
      </c>
      <c r="BN1209" t="s">
        <v>24</v>
      </c>
      <c r="BO1209" t="s">
        <v>633</v>
      </c>
      <c r="BP1209" s="2">
        <v>110083</v>
      </c>
      <c r="BX1209" t="s">
        <v>24</v>
      </c>
      <c r="BY1209" t="s">
        <v>633</v>
      </c>
      <c r="BZ1209" s="2">
        <v>82496</v>
      </c>
      <c r="CH1209" t="s">
        <v>24</v>
      </c>
      <c r="CI1209" t="s">
        <v>633</v>
      </c>
      <c r="CJ1209" s="2">
        <v>71709</v>
      </c>
    </row>
    <row r="1210" spans="11:88">
      <c r="K1210" t="s">
        <v>18</v>
      </c>
      <c r="L1210" t="s">
        <v>634</v>
      </c>
      <c r="M1210" s="2">
        <v>92217</v>
      </c>
      <c r="U1210" t="s">
        <v>18</v>
      </c>
      <c r="V1210" t="s">
        <v>634</v>
      </c>
      <c r="Z1210" t="s">
        <v>18</v>
      </c>
      <c r="AA1210" t="s">
        <v>634</v>
      </c>
      <c r="AE1210" t="s">
        <v>18</v>
      </c>
      <c r="AF1210" t="s">
        <v>634</v>
      </c>
      <c r="AG1210" s="2">
        <v>58734</v>
      </c>
      <c r="AJ1210" t="s">
        <v>18</v>
      </c>
      <c r="AK1210" t="s">
        <v>634</v>
      </c>
      <c r="AL1210" s="2">
        <v>57664</v>
      </c>
      <c r="AO1210" t="s">
        <v>18</v>
      </c>
      <c r="AP1210" t="s">
        <v>634</v>
      </c>
      <c r="AQ1210" s="2">
        <v>83655</v>
      </c>
      <c r="AT1210" t="s">
        <v>18</v>
      </c>
      <c r="AU1210" t="s">
        <v>634</v>
      </c>
      <c r="AV1210" s="2">
        <v>105839</v>
      </c>
      <c r="AY1210" t="s">
        <v>18</v>
      </c>
      <c r="AZ1210" t="s">
        <v>634</v>
      </c>
      <c r="BA1210" s="2">
        <v>107387</v>
      </c>
      <c r="BD1210" t="s">
        <v>18</v>
      </c>
      <c r="BE1210" t="s">
        <v>634</v>
      </c>
      <c r="BF1210" s="2">
        <v>109252</v>
      </c>
      <c r="BI1210" t="s">
        <v>18</v>
      </c>
      <c r="BJ1210" t="s">
        <v>634</v>
      </c>
      <c r="BK1210" s="2">
        <v>112443</v>
      </c>
      <c r="BN1210" t="s">
        <v>18</v>
      </c>
      <c r="BO1210" t="s">
        <v>634</v>
      </c>
      <c r="BP1210" s="2">
        <v>112896</v>
      </c>
      <c r="BX1210" t="s">
        <v>18</v>
      </c>
      <c r="BY1210" t="s">
        <v>634</v>
      </c>
      <c r="BZ1210" s="2">
        <v>83725</v>
      </c>
      <c r="CH1210" t="s">
        <v>18</v>
      </c>
      <c r="CI1210" t="s">
        <v>634</v>
      </c>
      <c r="CJ1210" s="2">
        <v>72667</v>
      </c>
    </row>
    <row r="1211" spans="11:88">
      <c r="K1211" t="s">
        <v>19</v>
      </c>
      <c r="L1211" t="s">
        <v>635</v>
      </c>
      <c r="M1211" s="2">
        <v>90845</v>
      </c>
      <c r="U1211" t="s">
        <v>19</v>
      </c>
      <c r="V1211" t="s">
        <v>635</v>
      </c>
      <c r="Z1211" t="s">
        <v>19</v>
      </c>
      <c r="AA1211" t="s">
        <v>635</v>
      </c>
      <c r="AE1211" t="s">
        <v>19</v>
      </c>
      <c r="AF1211" t="s">
        <v>635</v>
      </c>
      <c r="AG1211" s="2">
        <v>58538</v>
      </c>
      <c r="AJ1211" t="s">
        <v>19</v>
      </c>
      <c r="AK1211" t="s">
        <v>635</v>
      </c>
      <c r="AL1211" s="2">
        <v>56611</v>
      </c>
      <c r="AO1211" t="s">
        <v>19</v>
      </c>
      <c r="AP1211" t="s">
        <v>635</v>
      </c>
      <c r="AQ1211" s="2">
        <v>82530</v>
      </c>
      <c r="AT1211" t="s">
        <v>19</v>
      </c>
      <c r="AU1211" t="s">
        <v>635</v>
      </c>
      <c r="AV1211" s="2">
        <v>105194</v>
      </c>
      <c r="AY1211" t="s">
        <v>19</v>
      </c>
      <c r="AZ1211" t="s">
        <v>635</v>
      </c>
      <c r="BA1211" s="2">
        <v>105849</v>
      </c>
      <c r="BD1211" t="s">
        <v>19</v>
      </c>
      <c r="BE1211" t="s">
        <v>635</v>
      </c>
      <c r="BF1211" s="2">
        <v>107889</v>
      </c>
      <c r="BI1211" t="s">
        <v>19</v>
      </c>
      <c r="BJ1211" t="s">
        <v>635</v>
      </c>
      <c r="BK1211" s="2">
        <v>111331</v>
      </c>
      <c r="BN1211" t="s">
        <v>19</v>
      </c>
      <c r="BO1211" t="s">
        <v>635</v>
      </c>
      <c r="BP1211" s="2">
        <v>110790</v>
      </c>
      <c r="BX1211" t="s">
        <v>19</v>
      </c>
      <c r="BY1211" t="s">
        <v>635</v>
      </c>
      <c r="BZ1211" s="2">
        <v>83446</v>
      </c>
      <c r="CH1211" t="s">
        <v>19</v>
      </c>
      <c r="CI1211" t="s">
        <v>635</v>
      </c>
      <c r="CJ1211" s="2">
        <v>72734</v>
      </c>
    </row>
    <row r="1212" spans="11:88">
      <c r="K1212" t="s">
        <v>20</v>
      </c>
      <c r="L1212" t="s">
        <v>636</v>
      </c>
      <c r="M1212" s="2">
        <v>93950</v>
      </c>
      <c r="U1212" t="s">
        <v>20</v>
      </c>
      <c r="V1212" t="s">
        <v>636</v>
      </c>
      <c r="Z1212" t="s">
        <v>20</v>
      </c>
      <c r="AA1212" t="s">
        <v>636</v>
      </c>
      <c r="AE1212" t="s">
        <v>20</v>
      </c>
      <c r="AF1212" t="s">
        <v>636</v>
      </c>
      <c r="AG1212" s="2">
        <v>60605</v>
      </c>
      <c r="AJ1212" t="s">
        <v>20</v>
      </c>
      <c r="AK1212" t="s">
        <v>636</v>
      </c>
      <c r="AL1212" s="2">
        <v>59305</v>
      </c>
      <c r="AO1212" t="s">
        <v>20</v>
      </c>
      <c r="AP1212" t="s">
        <v>636</v>
      </c>
      <c r="AQ1212" s="2">
        <v>84767</v>
      </c>
      <c r="AT1212" t="s">
        <v>20</v>
      </c>
      <c r="AU1212" t="s">
        <v>636</v>
      </c>
      <c r="AV1212" s="2">
        <v>108832</v>
      </c>
      <c r="AY1212" t="s">
        <v>20</v>
      </c>
      <c r="AZ1212" t="s">
        <v>636</v>
      </c>
      <c r="BA1212" s="2">
        <v>108928</v>
      </c>
      <c r="BD1212" t="s">
        <v>20</v>
      </c>
      <c r="BE1212" t="s">
        <v>636</v>
      </c>
      <c r="BF1212" s="2">
        <v>110937</v>
      </c>
      <c r="BI1212" t="s">
        <v>20</v>
      </c>
      <c r="BJ1212" t="s">
        <v>636</v>
      </c>
      <c r="BK1212" s="2">
        <v>113816</v>
      </c>
      <c r="BN1212" t="s">
        <v>20</v>
      </c>
      <c r="BO1212" t="s">
        <v>636</v>
      </c>
      <c r="BP1212" s="2">
        <v>115328</v>
      </c>
      <c r="BX1212" t="s">
        <v>20</v>
      </c>
      <c r="BY1212" t="s">
        <v>636</v>
      </c>
      <c r="BZ1212" s="2">
        <v>85456</v>
      </c>
      <c r="CH1212" t="s">
        <v>20</v>
      </c>
      <c r="CI1212" t="s">
        <v>636</v>
      </c>
      <c r="CJ1212" s="2">
        <v>74397</v>
      </c>
    </row>
    <row r="1214" spans="11:88">
      <c r="K1214" t="s">
        <v>22</v>
      </c>
      <c r="L1214" t="s">
        <v>637</v>
      </c>
      <c r="M1214" s="2">
        <v>97630</v>
      </c>
      <c r="U1214" t="s">
        <v>22</v>
      </c>
      <c r="V1214" t="s">
        <v>637</v>
      </c>
      <c r="Z1214" t="s">
        <v>22</v>
      </c>
      <c r="AA1214" t="s">
        <v>637</v>
      </c>
      <c r="AE1214" t="s">
        <v>22</v>
      </c>
      <c r="AF1214" t="s">
        <v>637</v>
      </c>
      <c r="AG1214" s="2">
        <v>61453</v>
      </c>
      <c r="AJ1214" t="s">
        <v>22</v>
      </c>
      <c r="AK1214" t="s">
        <v>637</v>
      </c>
      <c r="AL1214" s="2">
        <v>60202</v>
      </c>
      <c r="AO1214" t="s">
        <v>22</v>
      </c>
      <c r="AP1214" t="s">
        <v>637</v>
      </c>
      <c r="AQ1214" s="2">
        <v>86015</v>
      </c>
      <c r="AT1214" t="s">
        <v>22</v>
      </c>
      <c r="AU1214" t="s">
        <v>637</v>
      </c>
      <c r="AV1214" s="2">
        <v>110099</v>
      </c>
      <c r="AY1214" t="s">
        <v>22</v>
      </c>
      <c r="AZ1214" t="s">
        <v>637</v>
      </c>
      <c r="BA1214" s="2">
        <v>110138</v>
      </c>
      <c r="BD1214" t="s">
        <v>22</v>
      </c>
      <c r="BE1214" t="s">
        <v>637</v>
      </c>
      <c r="BF1214" s="2">
        <v>112482</v>
      </c>
      <c r="BI1214" t="s">
        <v>22</v>
      </c>
      <c r="BJ1214" t="s">
        <v>637</v>
      </c>
      <c r="BK1214" s="2">
        <v>115437</v>
      </c>
      <c r="BN1214" t="s">
        <v>22</v>
      </c>
      <c r="BO1214" t="s">
        <v>637</v>
      </c>
      <c r="BP1214" s="2">
        <v>119287</v>
      </c>
      <c r="BX1214" t="s">
        <v>22</v>
      </c>
      <c r="BY1214" t="s">
        <v>637</v>
      </c>
      <c r="BZ1214" s="2">
        <v>86658</v>
      </c>
      <c r="CH1214" t="s">
        <v>22</v>
      </c>
      <c r="CI1214" t="s">
        <v>637</v>
      </c>
      <c r="CJ1214" s="2">
        <v>75636</v>
      </c>
    </row>
    <row r="1215" spans="11:88">
      <c r="K1215" t="s">
        <v>24</v>
      </c>
      <c r="L1215" t="s">
        <v>638</v>
      </c>
      <c r="M1215" s="2">
        <v>52318</v>
      </c>
      <c r="U1215" t="s">
        <v>24</v>
      </c>
      <c r="V1215" t="s">
        <v>638</v>
      </c>
      <c r="Z1215" t="s">
        <v>24</v>
      </c>
      <c r="AA1215" t="s">
        <v>638</v>
      </c>
      <c r="AE1215" t="s">
        <v>24</v>
      </c>
      <c r="AF1215" t="s">
        <v>638</v>
      </c>
      <c r="AG1215" s="2">
        <v>61961</v>
      </c>
      <c r="AJ1215" t="s">
        <v>24</v>
      </c>
      <c r="AK1215" t="s">
        <v>638</v>
      </c>
      <c r="AL1215" s="2">
        <v>60218</v>
      </c>
      <c r="AO1215" t="s">
        <v>24</v>
      </c>
      <c r="AP1215" t="s">
        <v>638</v>
      </c>
      <c r="AQ1215" s="2">
        <v>86154</v>
      </c>
      <c r="AT1215" t="s">
        <v>24</v>
      </c>
      <c r="AU1215" t="s">
        <v>638</v>
      </c>
      <c r="AV1215" s="2">
        <v>111063</v>
      </c>
      <c r="AY1215" t="s">
        <v>24</v>
      </c>
      <c r="AZ1215" t="s">
        <v>638</v>
      </c>
      <c r="BA1215" s="2">
        <v>111032</v>
      </c>
      <c r="BD1215" t="s">
        <v>24</v>
      </c>
      <c r="BE1215" t="s">
        <v>638</v>
      </c>
      <c r="BF1215" s="2">
        <v>112597</v>
      </c>
      <c r="BI1215" t="s">
        <v>24</v>
      </c>
      <c r="BJ1215" t="s">
        <v>638</v>
      </c>
      <c r="BK1215" s="2">
        <v>115791</v>
      </c>
      <c r="BN1215" t="s">
        <v>24</v>
      </c>
      <c r="BO1215" t="s">
        <v>638</v>
      </c>
      <c r="BP1215" s="2">
        <v>121468</v>
      </c>
      <c r="BX1215" t="s">
        <v>24</v>
      </c>
      <c r="BY1215" t="s">
        <v>638</v>
      </c>
      <c r="BZ1215" s="2">
        <v>87400</v>
      </c>
      <c r="CH1215" t="s">
        <v>24</v>
      </c>
      <c r="CI1215" t="s">
        <v>638</v>
      </c>
      <c r="CJ1215" s="2">
        <v>76298</v>
      </c>
    </row>
    <row r="1216" spans="11:88">
      <c r="K1216" t="s">
        <v>18</v>
      </c>
      <c r="L1216" t="s">
        <v>639</v>
      </c>
      <c r="M1216" s="2">
        <v>52769</v>
      </c>
      <c r="U1216" t="s">
        <v>18</v>
      </c>
      <c r="V1216" t="s">
        <v>639</v>
      </c>
      <c r="Z1216" t="s">
        <v>18</v>
      </c>
      <c r="AA1216" t="s">
        <v>639</v>
      </c>
      <c r="AE1216" t="s">
        <v>18</v>
      </c>
      <c r="AF1216" t="s">
        <v>639</v>
      </c>
      <c r="AG1216" s="2">
        <v>62345</v>
      </c>
      <c r="AJ1216" t="s">
        <v>18</v>
      </c>
      <c r="AK1216" t="s">
        <v>639</v>
      </c>
      <c r="AL1216" s="2">
        <v>60827</v>
      </c>
      <c r="AO1216" t="s">
        <v>18</v>
      </c>
      <c r="AP1216" t="s">
        <v>639</v>
      </c>
      <c r="AQ1216" s="2">
        <v>86644</v>
      </c>
      <c r="AT1216" t="s">
        <v>18</v>
      </c>
      <c r="AU1216" t="s">
        <v>639</v>
      </c>
      <c r="AV1216" s="2">
        <v>111077</v>
      </c>
      <c r="AY1216" t="s">
        <v>18</v>
      </c>
      <c r="AZ1216" t="s">
        <v>639</v>
      </c>
      <c r="BA1216" s="2">
        <v>111878</v>
      </c>
      <c r="BD1216" t="s">
        <v>18</v>
      </c>
      <c r="BE1216" t="s">
        <v>639</v>
      </c>
      <c r="BF1216" s="2">
        <v>113488</v>
      </c>
      <c r="BI1216" t="s">
        <v>18</v>
      </c>
      <c r="BJ1216" t="s">
        <v>639</v>
      </c>
      <c r="BK1216" s="2">
        <v>116348</v>
      </c>
      <c r="BN1216" t="s">
        <v>18</v>
      </c>
      <c r="BO1216" t="s">
        <v>639</v>
      </c>
      <c r="BP1216" s="2">
        <v>121303</v>
      </c>
      <c r="BX1216" t="s">
        <v>18</v>
      </c>
      <c r="BY1216" t="s">
        <v>639</v>
      </c>
      <c r="BZ1216" s="2">
        <v>88010</v>
      </c>
      <c r="CH1216" t="s">
        <v>18</v>
      </c>
      <c r="CI1216" t="s">
        <v>639</v>
      </c>
      <c r="CJ1216" s="2">
        <v>76818</v>
      </c>
    </row>
    <row r="1217" spans="11:88">
      <c r="K1217" t="s">
        <v>19</v>
      </c>
      <c r="L1217" t="s">
        <v>640</v>
      </c>
      <c r="M1217" s="2">
        <v>51391</v>
      </c>
      <c r="U1217" t="s">
        <v>19</v>
      </c>
      <c r="V1217" t="s">
        <v>640</v>
      </c>
      <c r="Z1217" t="s">
        <v>19</v>
      </c>
      <c r="AA1217" t="s">
        <v>640</v>
      </c>
      <c r="AE1217" t="s">
        <v>19</v>
      </c>
      <c r="AF1217" t="s">
        <v>640</v>
      </c>
      <c r="AG1217" s="2">
        <v>61238</v>
      </c>
      <c r="AJ1217" t="s">
        <v>19</v>
      </c>
      <c r="AK1217" t="s">
        <v>640</v>
      </c>
      <c r="AL1217" s="2">
        <v>59397</v>
      </c>
      <c r="AO1217" t="s">
        <v>19</v>
      </c>
      <c r="AP1217" t="s">
        <v>640</v>
      </c>
      <c r="AQ1217" s="2">
        <v>85253</v>
      </c>
      <c r="AT1217" t="s">
        <v>19</v>
      </c>
      <c r="AU1217" t="s">
        <v>640</v>
      </c>
      <c r="AV1217" s="2">
        <v>110106</v>
      </c>
      <c r="AY1217" t="s">
        <v>19</v>
      </c>
      <c r="AZ1217" t="s">
        <v>640</v>
      </c>
      <c r="BA1217" s="2">
        <v>110321</v>
      </c>
      <c r="BD1217" t="s">
        <v>19</v>
      </c>
      <c r="BE1217" t="s">
        <v>640</v>
      </c>
      <c r="BF1217" s="2">
        <v>111739</v>
      </c>
      <c r="BI1217" t="s">
        <v>19</v>
      </c>
      <c r="BJ1217" t="s">
        <v>640</v>
      </c>
      <c r="BK1217" s="2">
        <v>114955</v>
      </c>
      <c r="BN1217" t="s">
        <v>19</v>
      </c>
      <c r="BO1217" t="s">
        <v>640</v>
      </c>
      <c r="BP1217" s="2">
        <v>120291</v>
      </c>
      <c r="BX1217" t="s">
        <v>19</v>
      </c>
      <c r="BY1217" t="s">
        <v>640</v>
      </c>
      <c r="BZ1217" s="2">
        <v>87277</v>
      </c>
      <c r="CH1217" t="s">
        <v>19</v>
      </c>
      <c r="CI1217" t="s">
        <v>640</v>
      </c>
      <c r="CJ1217" s="2">
        <v>76237</v>
      </c>
    </row>
    <row r="1218" spans="11:88">
      <c r="K1218" t="s">
        <v>20</v>
      </c>
      <c r="L1218" t="s">
        <v>641</v>
      </c>
      <c r="M1218" s="2">
        <v>53072</v>
      </c>
      <c r="U1218" t="s">
        <v>20</v>
      </c>
      <c r="V1218" t="s">
        <v>641</v>
      </c>
      <c r="Z1218" t="s">
        <v>20</v>
      </c>
      <c r="AA1218" t="s">
        <v>641</v>
      </c>
      <c r="AE1218" t="s">
        <v>20</v>
      </c>
      <c r="AF1218" t="s">
        <v>641</v>
      </c>
      <c r="AG1218" s="2">
        <v>62804</v>
      </c>
      <c r="AJ1218" t="s">
        <v>20</v>
      </c>
      <c r="AK1218" t="s">
        <v>641</v>
      </c>
      <c r="AL1218" s="2">
        <v>61306</v>
      </c>
      <c r="AO1218" t="s">
        <v>20</v>
      </c>
      <c r="AP1218" t="s">
        <v>641</v>
      </c>
      <c r="AQ1218" s="2">
        <v>86772</v>
      </c>
      <c r="AT1218" t="s">
        <v>20</v>
      </c>
      <c r="AU1218" t="s">
        <v>641</v>
      </c>
      <c r="AV1218" s="2">
        <v>111790</v>
      </c>
      <c r="AY1218" t="s">
        <v>20</v>
      </c>
      <c r="AZ1218" t="s">
        <v>641</v>
      </c>
      <c r="BA1218" s="2">
        <v>112650</v>
      </c>
      <c r="BD1218" t="s">
        <v>20</v>
      </c>
      <c r="BE1218" t="s">
        <v>641</v>
      </c>
      <c r="BF1218" s="2">
        <v>114100</v>
      </c>
      <c r="BI1218" t="s">
        <v>20</v>
      </c>
      <c r="BJ1218" t="s">
        <v>641</v>
      </c>
      <c r="BK1218" s="2">
        <v>117229</v>
      </c>
      <c r="BN1218" t="s">
        <v>20</v>
      </c>
      <c r="BO1218" t="s">
        <v>641</v>
      </c>
      <c r="BP1218" s="2">
        <v>120642</v>
      </c>
      <c r="BX1218" t="s">
        <v>20</v>
      </c>
      <c r="BY1218" t="s">
        <v>641</v>
      </c>
      <c r="BZ1218" s="2">
        <v>88835</v>
      </c>
      <c r="CH1218" t="s">
        <v>20</v>
      </c>
      <c r="CI1218" t="s">
        <v>641</v>
      </c>
      <c r="CJ1218" s="2">
        <v>77488</v>
      </c>
    </row>
    <row r="1220" spans="11:88">
      <c r="K1220" t="s">
        <v>22</v>
      </c>
      <c r="L1220" t="s">
        <v>642</v>
      </c>
      <c r="M1220" s="2">
        <v>53815</v>
      </c>
      <c r="U1220" t="s">
        <v>22</v>
      </c>
      <c r="V1220" t="s">
        <v>642</v>
      </c>
      <c r="Z1220" t="s">
        <v>22</v>
      </c>
      <c r="AA1220" t="s">
        <v>642</v>
      </c>
      <c r="AE1220" t="s">
        <v>22</v>
      </c>
      <c r="AF1220" t="s">
        <v>642</v>
      </c>
      <c r="AG1220" s="2">
        <v>63625</v>
      </c>
      <c r="AJ1220" t="s">
        <v>22</v>
      </c>
      <c r="AK1220" t="s">
        <v>642</v>
      </c>
      <c r="AL1220" s="2">
        <v>62026</v>
      </c>
      <c r="AO1220" t="s">
        <v>22</v>
      </c>
      <c r="AP1220" t="s">
        <v>642</v>
      </c>
      <c r="AQ1220" s="2">
        <v>87487</v>
      </c>
      <c r="AT1220" t="s">
        <v>22</v>
      </c>
      <c r="AU1220" t="s">
        <v>642</v>
      </c>
      <c r="AV1220" s="2">
        <v>112030</v>
      </c>
      <c r="AY1220" t="s">
        <v>22</v>
      </c>
      <c r="AZ1220" t="s">
        <v>642</v>
      </c>
      <c r="BA1220" s="2">
        <v>113584</v>
      </c>
      <c r="BD1220" t="s">
        <v>22</v>
      </c>
      <c r="BE1220" t="s">
        <v>642</v>
      </c>
      <c r="BF1220" s="2">
        <v>115077</v>
      </c>
      <c r="BI1220" t="s">
        <v>22</v>
      </c>
      <c r="BJ1220" t="s">
        <v>642</v>
      </c>
      <c r="BK1220" s="2">
        <v>117789</v>
      </c>
      <c r="BN1220" t="s">
        <v>22</v>
      </c>
      <c r="BO1220" t="s">
        <v>642</v>
      </c>
      <c r="BP1220" s="2">
        <v>121612</v>
      </c>
      <c r="BX1220" t="s">
        <v>22</v>
      </c>
      <c r="BY1220" t="s">
        <v>642</v>
      </c>
      <c r="BZ1220" s="2">
        <v>89229</v>
      </c>
      <c r="CH1220" t="s">
        <v>22</v>
      </c>
      <c r="CI1220" t="s">
        <v>642</v>
      </c>
      <c r="CJ1220" s="2">
        <v>77919</v>
      </c>
    </row>
    <row r="1221" spans="11:88">
      <c r="K1221" t="s">
        <v>24</v>
      </c>
      <c r="L1221" t="s">
        <v>643</v>
      </c>
      <c r="M1221" s="2">
        <v>54057</v>
      </c>
      <c r="U1221" t="s">
        <v>24</v>
      </c>
      <c r="V1221" t="s">
        <v>643</v>
      </c>
      <c r="Z1221" t="s">
        <v>24</v>
      </c>
      <c r="AA1221" t="s">
        <v>643</v>
      </c>
      <c r="AE1221" t="s">
        <v>24</v>
      </c>
      <c r="AF1221" t="s">
        <v>643</v>
      </c>
      <c r="AG1221" s="2">
        <v>63261</v>
      </c>
      <c r="AJ1221" t="s">
        <v>24</v>
      </c>
      <c r="AK1221" t="s">
        <v>643</v>
      </c>
      <c r="AL1221" s="2">
        <v>62126</v>
      </c>
      <c r="AO1221" t="s">
        <v>24</v>
      </c>
      <c r="AP1221" t="s">
        <v>643</v>
      </c>
      <c r="AQ1221" s="2">
        <v>87696</v>
      </c>
      <c r="AT1221" t="s">
        <v>24</v>
      </c>
      <c r="AU1221" t="s">
        <v>643</v>
      </c>
      <c r="AV1221" s="2">
        <v>112714</v>
      </c>
      <c r="AY1221" t="s">
        <v>24</v>
      </c>
      <c r="AZ1221" t="s">
        <v>643</v>
      </c>
      <c r="BA1221" s="2">
        <v>113752</v>
      </c>
      <c r="BD1221" t="s">
        <v>24</v>
      </c>
      <c r="BE1221" t="s">
        <v>643</v>
      </c>
      <c r="BF1221" s="2">
        <v>115169</v>
      </c>
      <c r="BI1221" t="s">
        <v>24</v>
      </c>
      <c r="BJ1221" t="s">
        <v>643</v>
      </c>
      <c r="BK1221" s="2">
        <v>117731</v>
      </c>
      <c r="BN1221" t="s">
        <v>24</v>
      </c>
      <c r="BO1221" t="s">
        <v>643</v>
      </c>
      <c r="BP1221" s="2">
        <v>120978</v>
      </c>
      <c r="BX1221" t="s">
        <v>24</v>
      </c>
      <c r="BY1221" t="s">
        <v>643</v>
      </c>
      <c r="BZ1221" s="2">
        <v>88951</v>
      </c>
      <c r="CH1221" t="s">
        <v>24</v>
      </c>
      <c r="CI1221" t="s">
        <v>643</v>
      </c>
      <c r="CJ1221" s="2">
        <v>77567</v>
      </c>
    </row>
    <row r="1222" spans="11:88">
      <c r="K1222" t="s">
        <v>18</v>
      </c>
      <c r="L1222" t="s">
        <v>644</v>
      </c>
      <c r="M1222" s="2">
        <v>53759</v>
      </c>
      <c r="U1222" t="s">
        <v>18</v>
      </c>
      <c r="V1222" t="s">
        <v>644</v>
      </c>
      <c r="Z1222" t="s">
        <v>18</v>
      </c>
      <c r="AA1222" t="s">
        <v>644</v>
      </c>
      <c r="AE1222" t="s">
        <v>18</v>
      </c>
      <c r="AF1222" t="s">
        <v>644</v>
      </c>
      <c r="AG1222" s="2">
        <v>62923</v>
      </c>
      <c r="AJ1222" t="s">
        <v>18</v>
      </c>
      <c r="AK1222" t="s">
        <v>644</v>
      </c>
      <c r="AL1222" s="2">
        <v>62297</v>
      </c>
      <c r="AO1222" t="s">
        <v>18</v>
      </c>
      <c r="AP1222" t="s">
        <v>644</v>
      </c>
      <c r="AQ1222" s="2">
        <v>87756</v>
      </c>
      <c r="AT1222" t="s">
        <v>18</v>
      </c>
      <c r="AU1222" t="s">
        <v>644</v>
      </c>
      <c r="AV1222" s="2">
        <v>112462</v>
      </c>
      <c r="AY1222" t="s">
        <v>18</v>
      </c>
      <c r="AZ1222" t="s">
        <v>644</v>
      </c>
      <c r="BA1222" s="2">
        <v>113573</v>
      </c>
      <c r="BD1222" t="s">
        <v>18</v>
      </c>
      <c r="BE1222" t="s">
        <v>644</v>
      </c>
      <c r="BF1222" s="2">
        <v>115377</v>
      </c>
      <c r="BI1222" t="s">
        <v>18</v>
      </c>
      <c r="BJ1222" t="s">
        <v>644</v>
      </c>
      <c r="BK1222" s="2">
        <v>117711</v>
      </c>
      <c r="BN1222" t="s">
        <v>18</v>
      </c>
      <c r="BO1222" t="s">
        <v>644</v>
      </c>
      <c r="BP1222" s="2">
        <v>120693</v>
      </c>
      <c r="BX1222" t="s">
        <v>18</v>
      </c>
      <c r="BY1222" t="s">
        <v>644</v>
      </c>
      <c r="BZ1222" s="2">
        <v>88669</v>
      </c>
      <c r="CH1222" t="s">
        <v>18</v>
      </c>
      <c r="CI1222" t="s">
        <v>644</v>
      </c>
      <c r="CJ1222" s="2">
        <v>77410</v>
      </c>
    </row>
    <row r="1223" spans="11:88">
      <c r="K1223" t="s">
        <v>19</v>
      </c>
      <c r="L1223" t="s">
        <v>645</v>
      </c>
      <c r="M1223" s="2">
        <v>52963</v>
      </c>
      <c r="U1223" t="s">
        <v>19</v>
      </c>
      <c r="V1223" t="s">
        <v>645</v>
      </c>
      <c r="AE1223" t="s">
        <v>19</v>
      </c>
      <c r="AF1223" t="s">
        <v>645</v>
      </c>
      <c r="AG1223" s="2">
        <v>62182</v>
      </c>
      <c r="AJ1223" t="s">
        <v>19</v>
      </c>
      <c r="AK1223" t="s">
        <v>645</v>
      </c>
      <c r="AL1223" s="2">
        <v>61508</v>
      </c>
      <c r="AO1223" t="s">
        <v>19</v>
      </c>
      <c r="AP1223" t="s">
        <v>645</v>
      </c>
      <c r="AQ1223" s="2">
        <v>87251</v>
      </c>
      <c r="AT1223" t="s">
        <v>19</v>
      </c>
      <c r="AU1223" t="s">
        <v>645</v>
      </c>
      <c r="AV1223" s="2">
        <v>111956</v>
      </c>
      <c r="AY1223" t="s">
        <v>19</v>
      </c>
      <c r="AZ1223" t="s">
        <v>645</v>
      </c>
      <c r="BA1223" s="2">
        <v>112583</v>
      </c>
      <c r="BD1223" t="s">
        <v>19</v>
      </c>
      <c r="BE1223" t="s">
        <v>645</v>
      </c>
      <c r="BF1223" s="2">
        <v>114430</v>
      </c>
      <c r="BI1223" t="s">
        <v>19</v>
      </c>
      <c r="BJ1223" t="s">
        <v>645</v>
      </c>
      <c r="BK1223" s="2">
        <v>116561</v>
      </c>
      <c r="BN1223" t="s">
        <v>19</v>
      </c>
      <c r="BO1223" t="s">
        <v>645</v>
      </c>
      <c r="BP1223" s="2">
        <v>119513</v>
      </c>
      <c r="BX1223" t="s">
        <v>19</v>
      </c>
      <c r="BY1223" t="s">
        <v>645</v>
      </c>
      <c r="BZ1223" s="2">
        <v>88289</v>
      </c>
      <c r="CH1223" t="s">
        <v>19</v>
      </c>
      <c r="CI1223" t="s">
        <v>645</v>
      </c>
      <c r="CJ1223" s="2">
        <v>77072</v>
      </c>
    </row>
    <row r="1224" spans="11:88">
      <c r="K1224" t="s">
        <v>20</v>
      </c>
      <c r="L1224" s="1">
        <v>44904</v>
      </c>
      <c r="M1224" s="2">
        <v>53517</v>
      </c>
      <c r="U1224" t="s">
        <v>20</v>
      </c>
      <c r="V1224" s="1">
        <v>44904</v>
      </c>
      <c r="AE1224" t="s">
        <v>20</v>
      </c>
      <c r="AF1224" s="1">
        <v>44904</v>
      </c>
      <c r="AG1224" s="2">
        <v>63099</v>
      </c>
      <c r="AJ1224" t="s">
        <v>20</v>
      </c>
      <c r="AK1224" s="1">
        <v>44904</v>
      </c>
      <c r="AL1224" s="2">
        <v>62279</v>
      </c>
      <c r="AO1224" t="s">
        <v>20</v>
      </c>
      <c r="AP1224" s="1">
        <v>44904</v>
      </c>
      <c r="AQ1224" s="2">
        <v>88594</v>
      </c>
      <c r="AT1224" t="s">
        <v>20</v>
      </c>
      <c r="AU1224" s="1">
        <v>44904</v>
      </c>
      <c r="AV1224" s="2">
        <v>112266</v>
      </c>
      <c r="AY1224" t="s">
        <v>20</v>
      </c>
      <c r="AZ1224" s="1">
        <v>44904</v>
      </c>
      <c r="BA1224" s="2">
        <v>113407</v>
      </c>
      <c r="BD1224" t="s">
        <v>20</v>
      </c>
      <c r="BE1224" s="1">
        <v>44904</v>
      </c>
      <c r="BF1224" s="2">
        <v>115402</v>
      </c>
      <c r="BI1224" t="s">
        <v>20</v>
      </c>
      <c r="BJ1224" s="1">
        <v>44904</v>
      </c>
      <c r="BK1224" s="2">
        <v>117063</v>
      </c>
      <c r="BN1224" t="s">
        <v>20</v>
      </c>
      <c r="BO1224" s="1">
        <v>44904</v>
      </c>
      <c r="BP1224" s="2">
        <v>119387</v>
      </c>
      <c r="BX1224" t="s">
        <v>20</v>
      </c>
      <c r="BY1224" s="1">
        <v>44904</v>
      </c>
      <c r="BZ1224" s="2">
        <v>89176</v>
      </c>
      <c r="CH1224" t="s">
        <v>20</v>
      </c>
      <c r="CI1224" s="1">
        <v>44904</v>
      </c>
      <c r="CJ1224" s="2">
        <v>78048</v>
      </c>
    </row>
    <row r="1226" spans="11:88">
      <c r="K1226" t="s">
        <v>22</v>
      </c>
      <c r="L1226" s="1">
        <v>44813</v>
      </c>
      <c r="M1226" s="2">
        <v>52683</v>
      </c>
      <c r="U1226" t="s">
        <v>22</v>
      </c>
      <c r="V1226" s="1">
        <v>44813</v>
      </c>
      <c r="AE1226" t="s">
        <v>22</v>
      </c>
      <c r="AF1226" s="1">
        <v>44813</v>
      </c>
      <c r="AG1226" s="2">
        <v>62473</v>
      </c>
      <c r="AJ1226" t="s">
        <v>22</v>
      </c>
      <c r="AK1226" s="1">
        <v>44813</v>
      </c>
      <c r="AL1226" s="2">
        <v>61294</v>
      </c>
      <c r="AO1226" t="s">
        <v>22</v>
      </c>
      <c r="AP1226" s="1">
        <v>44813</v>
      </c>
      <c r="AQ1226" s="2">
        <v>87486</v>
      </c>
      <c r="AT1226" t="s">
        <v>22</v>
      </c>
      <c r="AU1226" s="1">
        <v>44813</v>
      </c>
      <c r="AV1226" s="2">
        <v>111119</v>
      </c>
      <c r="AY1226" t="s">
        <v>22</v>
      </c>
      <c r="AZ1226" s="1">
        <v>44813</v>
      </c>
      <c r="BA1226" s="2">
        <v>112303</v>
      </c>
      <c r="BD1226" t="s">
        <v>22</v>
      </c>
      <c r="BE1226" s="1">
        <v>44813</v>
      </c>
      <c r="BF1226" s="2">
        <v>114137</v>
      </c>
      <c r="BI1226" t="s">
        <v>22</v>
      </c>
      <c r="BJ1226" s="1">
        <v>44813</v>
      </c>
      <c r="BK1226" s="2">
        <v>116295</v>
      </c>
      <c r="BN1226" t="s">
        <v>22</v>
      </c>
      <c r="BO1226" s="1">
        <v>44813</v>
      </c>
      <c r="BP1226" s="2">
        <v>119118</v>
      </c>
      <c r="BX1226" t="s">
        <v>22</v>
      </c>
      <c r="BY1226" s="1">
        <v>44813</v>
      </c>
      <c r="BZ1226" s="2">
        <v>88292</v>
      </c>
      <c r="CH1226" t="s">
        <v>22</v>
      </c>
      <c r="CI1226" s="1">
        <v>44813</v>
      </c>
      <c r="CJ1226" s="2">
        <v>77356</v>
      </c>
    </row>
    <row r="1227" spans="11:88">
      <c r="U1227" t="s">
        <v>24</v>
      </c>
      <c r="V1227" s="1">
        <v>44782</v>
      </c>
      <c r="AE1227" t="s">
        <v>24</v>
      </c>
      <c r="AF1227" s="1">
        <v>44782</v>
      </c>
      <c r="AG1227" s="2">
        <v>63540</v>
      </c>
      <c r="AJ1227" t="s">
        <v>24</v>
      </c>
      <c r="AK1227" s="1">
        <v>44782</v>
      </c>
      <c r="AL1227" s="2">
        <v>61770</v>
      </c>
      <c r="AO1227" t="s">
        <v>24</v>
      </c>
      <c r="AP1227" s="1">
        <v>44782</v>
      </c>
      <c r="AQ1227" s="2">
        <v>88044</v>
      </c>
      <c r="AT1227" t="s">
        <v>24</v>
      </c>
      <c r="AU1227" s="1">
        <v>44782</v>
      </c>
      <c r="AV1227" s="2">
        <v>112048</v>
      </c>
      <c r="AY1227" t="s">
        <v>24</v>
      </c>
      <c r="AZ1227" s="1">
        <v>44782</v>
      </c>
      <c r="BA1227" s="2">
        <v>112718</v>
      </c>
      <c r="BD1227" t="s">
        <v>24</v>
      </c>
      <c r="BE1227" s="1">
        <v>44782</v>
      </c>
      <c r="BF1227" s="2">
        <v>114853</v>
      </c>
      <c r="BI1227" t="s">
        <v>24</v>
      </c>
      <c r="BJ1227" s="1">
        <v>44782</v>
      </c>
      <c r="BK1227" s="2">
        <v>117457</v>
      </c>
      <c r="BN1227" t="s">
        <v>24</v>
      </c>
      <c r="BO1227" s="1">
        <v>44782</v>
      </c>
      <c r="BP1227" s="2">
        <v>120280</v>
      </c>
      <c r="BX1227" t="s">
        <v>24</v>
      </c>
      <c r="BY1227" s="1">
        <v>44782</v>
      </c>
      <c r="BZ1227" s="2">
        <v>88876</v>
      </c>
      <c r="CH1227" t="s">
        <v>24</v>
      </c>
      <c r="CI1227" s="1">
        <v>44782</v>
      </c>
      <c r="CJ1227" s="2">
        <v>77778</v>
      </c>
    </row>
    <row r="1228" spans="11:88">
      <c r="U1228" t="s">
        <v>18</v>
      </c>
      <c r="V1228" s="1">
        <v>44751</v>
      </c>
      <c r="AE1228" t="s">
        <v>18</v>
      </c>
      <c r="AF1228" s="1">
        <v>44751</v>
      </c>
      <c r="AG1228" s="2">
        <v>64036</v>
      </c>
      <c r="AJ1228" t="s">
        <v>18</v>
      </c>
      <c r="AK1228" s="1">
        <v>44751</v>
      </c>
      <c r="AL1228" s="2">
        <v>63434</v>
      </c>
      <c r="AO1228" t="s">
        <v>18</v>
      </c>
      <c r="AP1228" s="1">
        <v>44751</v>
      </c>
      <c r="AQ1228" s="2">
        <v>89331</v>
      </c>
      <c r="AT1228" t="s">
        <v>18</v>
      </c>
      <c r="AU1228" s="1">
        <v>44751</v>
      </c>
      <c r="AV1228" s="2">
        <v>113217</v>
      </c>
      <c r="AY1228" t="s">
        <v>18</v>
      </c>
      <c r="AZ1228" s="1">
        <v>44751</v>
      </c>
      <c r="BA1228" s="2">
        <v>114519</v>
      </c>
      <c r="BD1228" t="s">
        <v>18</v>
      </c>
      <c r="BE1228" s="1">
        <v>44751</v>
      </c>
      <c r="BF1228" s="2">
        <v>116999</v>
      </c>
      <c r="BI1228" t="s">
        <v>18</v>
      </c>
      <c r="BJ1228" s="1">
        <v>44751</v>
      </c>
      <c r="BK1228" s="2">
        <v>118640</v>
      </c>
      <c r="BN1228" t="s">
        <v>18</v>
      </c>
      <c r="BO1228" s="1">
        <v>44751</v>
      </c>
      <c r="BP1228" s="2">
        <v>121040</v>
      </c>
      <c r="BX1228" t="s">
        <v>18</v>
      </c>
      <c r="BY1228" s="1">
        <v>44751</v>
      </c>
      <c r="BZ1228" s="2">
        <v>89397</v>
      </c>
      <c r="CH1228" t="s">
        <v>18</v>
      </c>
      <c r="CI1228" s="1">
        <v>44751</v>
      </c>
      <c r="CJ1228" s="2">
        <v>78108</v>
      </c>
    </row>
    <row r="1229" spans="11:88">
      <c r="U1229" t="s">
        <v>19</v>
      </c>
      <c r="V1229" s="1">
        <v>44721</v>
      </c>
      <c r="AE1229" t="s">
        <v>19</v>
      </c>
      <c r="AF1229" s="1">
        <v>44721</v>
      </c>
      <c r="AG1229" s="2">
        <v>61957</v>
      </c>
      <c r="AJ1229" t="s">
        <v>19</v>
      </c>
      <c r="AK1229" s="1">
        <v>44721</v>
      </c>
      <c r="AL1229" s="2">
        <v>62280</v>
      </c>
      <c r="AO1229" t="s">
        <v>19</v>
      </c>
      <c r="AP1229" s="1">
        <v>44721</v>
      </c>
      <c r="AQ1229" s="2">
        <v>87632</v>
      </c>
      <c r="AT1229" t="s">
        <v>19</v>
      </c>
      <c r="AU1229" s="1">
        <v>44721</v>
      </c>
      <c r="AV1229" s="2">
        <v>112427</v>
      </c>
      <c r="AY1229" t="s">
        <v>19</v>
      </c>
      <c r="AZ1229" s="1">
        <v>44721</v>
      </c>
      <c r="BA1229" s="2">
        <v>112775</v>
      </c>
      <c r="BD1229" t="s">
        <v>19</v>
      </c>
      <c r="BE1229" s="1">
        <v>44721</v>
      </c>
      <c r="BF1229" s="2">
        <v>115631</v>
      </c>
      <c r="BI1229" t="s">
        <v>19</v>
      </c>
      <c r="BJ1229" s="1">
        <v>44721</v>
      </c>
      <c r="BK1229" s="2">
        <v>117122</v>
      </c>
      <c r="BN1229" t="s">
        <v>19</v>
      </c>
      <c r="BO1229" s="1">
        <v>44721</v>
      </c>
      <c r="BP1229" s="2">
        <v>119359</v>
      </c>
      <c r="BX1229" t="s">
        <v>19</v>
      </c>
      <c r="BY1229" s="1">
        <v>44721</v>
      </c>
      <c r="BZ1229" s="2">
        <v>87718</v>
      </c>
      <c r="CH1229" t="s">
        <v>19</v>
      </c>
      <c r="CI1229" s="1">
        <v>44721</v>
      </c>
      <c r="CJ1229" s="2">
        <v>76663</v>
      </c>
    </row>
    <row r="1230" spans="11:88">
      <c r="U1230" t="s">
        <v>20</v>
      </c>
      <c r="V1230" s="1">
        <v>44690</v>
      </c>
      <c r="AE1230" t="s">
        <v>20</v>
      </c>
      <c r="AF1230" s="1">
        <v>44690</v>
      </c>
      <c r="AG1230" s="2">
        <v>61934</v>
      </c>
      <c r="AJ1230" t="s">
        <v>20</v>
      </c>
      <c r="AK1230" s="1">
        <v>44690</v>
      </c>
      <c r="AL1230" s="2">
        <v>62824</v>
      </c>
      <c r="AO1230" t="s">
        <v>20</v>
      </c>
      <c r="AP1230" s="1">
        <v>44690</v>
      </c>
      <c r="AQ1230" s="2">
        <v>88381</v>
      </c>
      <c r="AT1230" t="s">
        <v>20</v>
      </c>
      <c r="AU1230" s="1">
        <v>44690</v>
      </c>
      <c r="AV1230" s="2">
        <v>111898</v>
      </c>
      <c r="AY1230" t="s">
        <v>20</v>
      </c>
      <c r="AZ1230" s="1">
        <v>44690</v>
      </c>
      <c r="BA1230" s="2">
        <v>113690</v>
      </c>
      <c r="BD1230" t="s">
        <v>20</v>
      </c>
      <c r="BE1230" s="1">
        <v>44690</v>
      </c>
      <c r="BF1230" s="2">
        <v>116186</v>
      </c>
      <c r="BI1230" t="s">
        <v>20</v>
      </c>
      <c r="BJ1230" s="1">
        <v>44690</v>
      </c>
      <c r="BK1230" s="2">
        <v>117305</v>
      </c>
      <c r="BN1230" t="s">
        <v>20</v>
      </c>
      <c r="BO1230" s="1">
        <v>44690</v>
      </c>
      <c r="BP1230" s="2">
        <v>119389</v>
      </c>
      <c r="BX1230" t="s">
        <v>20</v>
      </c>
      <c r="BY1230" s="1">
        <v>44690</v>
      </c>
      <c r="BZ1230" s="2">
        <v>88057</v>
      </c>
      <c r="CH1230" t="s">
        <v>20</v>
      </c>
      <c r="CI1230" s="1">
        <v>44690</v>
      </c>
      <c r="CJ1230" s="2">
        <v>76865</v>
      </c>
    </row>
    <row r="1232" spans="11:88">
      <c r="U1232" t="s">
        <v>22</v>
      </c>
      <c r="V1232" s="1">
        <v>44601</v>
      </c>
      <c r="AE1232" t="s">
        <v>22</v>
      </c>
      <c r="AF1232" s="1">
        <v>44601</v>
      </c>
      <c r="AG1232" s="2">
        <v>62960</v>
      </c>
      <c r="AJ1232" t="s">
        <v>22</v>
      </c>
      <c r="AK1232" s="1">
        <v>44601</v>
      </c>
      <c r="AL1232" s="2">
        <v>63110</v>
      </c>
      <c r="AO1232" t="s">
        <v>22</v>
      </c>
      <c r="AP1232" s="1">
        <v>44601</v>
      </c>
      <c r="AQ1232" s="2">
        <v>89201</v>
      </c>
      <c r="AT1232" t="s">
        <v>22</v>
      </c>
      <c r="AU1232" s="1">
        <v>44601</v>
      </c>
      <c r="AV1232" s="2">
        <v>112953</v>
      </c>
      <c r="AY1232" t="s">
        <v>22</v>
      </c>
      <c r="AZ1232" s="1">
        <v>44601</v>
      </c>
      <c r="BA1232" s="2">
        <v>114063</v>
      </c>
      <c r="BD1232" t="s">
        <v>22</v>
      </c>
      <c r="BE1232" s="1">
        <v>44601</v>
      </c>
      <c r="BF1232" s="2">
        <v>116796</v>
      </c>
      <c r="BI1232" t="s">
        <v>22</v>
      </c>
      <c r="BJ1232" s="1">
        <v>44601</v>
      </c>
      <c r="BK1232" s="2">
        <v>118018</v>
      </c>
      <c r="BN1232" t="s">
        <v>22</v>
      </c>
      <c r="BO1232" s="1">
        <v>44601</v>
      </c>
      <c r="BP1232" s="2">
        <v>120284</v>
      </c>
      <c r="BX1232" t="s">
        <v>22</v>
      </c>
      <c r="BY1232" s="1">
        <v>44601</v>
      </c>
      <c r="BZ1232" s="2">
        <v>89030</v>
      </c>
      <c r="CH1232" t="s">
        <v>22</v>
      </c>
      <c r="CI1232" s="1">
        <v>44601</v>
      </c>
      <c r="CJ1232" s="2">
        <v>77739</v>
      </c>
    </row>
    <row r="1233" spans="21:88">
      <c r="U1233" t="s">
        <v>24</v>
      </c>
      <c r="V1233" s="1">
        <v>44570</v>
      </c>
      <c r="AE1233" t="s">
        <v>24</v>
      </c>
      <c r="AF1233" s="1">
        <v>44570</v>
      </c>
      <c r="AG1233" s="2">
        <v>63052</v>
      </c>
      <c r="AJ1233" t="s">
        <v>24</v>
      </c>
      <c r="AK1233" s="1">
        <v>44570</v>
      </c>
      <c r="AL1233" s="2">
        <v>62872</v>
      </c>
      <c r="AO1233" t="s">
        <v>24</v>
      </c>
      <c r="AP1233" s="1">
        <v>44570</v>
      </c>
      <c r="AQ1233" s="2">
        <v>88529</v>
      </c>
      <c r="AT1233" t="s">
        <v>24</v>
      </c>
      <c r="AU1233" s="1">
        <v>44570</v>
      </c>
      <c r="AV1233" s="2">
        <v>112375</v>
      </c>
      <c r="AY1233" t="s">
        <v>24</v>
      </c>
      <c r="AZ1233" s="1">
        <v>44570</v>
      </c>
      <c r="BA1233" s="2">
        <v>113726</v>
      </c>
      <c r="BD1233" t="s">
        <v>24</v>
      </c>
      <c r="BE1233" s="1">
        <v>44570</v>
      </c>
      <c r="BF1233" s="2">
        <v>116303</v>
      </c>
      <c r="BI1233" t="s">
        <v>24</v>
      </c>
      <c r="BJ1233" s="1">
        <v>44570</v>
      </c>
      <c r="BK1233" s="2">
        <v>117704</v>
      </c>
      <c r="BN1233" t="s">
        <v>24</v>
      </c>
      <c r="BO1233" s="1">
        <v>44570</v>
      </c>
      <c r="BP1233" s="2">
        <v>119834</v>
      </c>
      <c r="BX1233" t="s">
        <v>24</v>
      </c>
      <c r="BY1233" s="1">
        <v>44570</v>
      </c>
      <c r="BZ1233" s="2">
        <v>89015</v>
      </c>
      <c r="CH1233" t="s">
        <v>24</v>
      </c>
      <c r="CI1233" s="1">
        <v>44570</v>
      </c>
      <c r="CJ1233" s="2">
        <v>77665</v>
      </c>
    </row>
    <row r="1234" spans="21:88">
      <c r="U1234" t="s">
        <v>18</v>
      </c>
      <c r="V1234" t="s">
        <v>646</v>
      </c>
      <c r="AE1234" t="s">
        <v>18</v>
      </c>
      <c r="AF1234" t="s">
        <v>646</v>
      </c>
      <c r="AG1234" s="2">
        <v>63801</v>
      </c>
      <c r="AJ1234" t="s">
        <v>18</v>
      </c>
      <c r="AK1234" t="s">
        <v>646</v>
      </c>
      <c r="AL1234" s="2">
        <v>64105</v>
      </c>
      <c r="AO1234" t="s">
        <v>18</v>
      </c>
      <c r="AP1234" t="s">
        <v>646</v>
      </c>
      <c r="AQ1234" s="2">
        <v>89743</v>
      </c>
      <c r="AT1234" t="s">
        <v>18</v>
      </c>
      <c r="AU1234" t="s">
        <v>646</v>
      </c>
      <c r="AV1234" s="2">
        <v>113776</v>
      </c>
      <c r="AY1234" t="s">
        <v>18</v>
      </c>
      <c r="AZ1234" t="s">
        <v>646</v>
      </c>
      <c r="BA1234" s="2">
        <v>115230</v>
      </c>
      <c r="BD1234" t="s">
        <v>18</v>
      </c>
      <c r="BE1234" t="s">
        <v>646</v>
      </c>
      <c r="BF1234" s="2">
        <v>117790</v>
      </c>
      <c r="BI1234" t="s">
        <v>18</v>
      </c>
      <c r="BJ1234" t="s">
        <v>646</v>
      </c>
      <c r="BK1234" s="2">
        <v>118910</v>
      </c>
      <c r="BN1234" t="s">
        <v>18</v>
      </c>
      <c r="BO1234" t="s">
        <v>646</v>
      </c>
      <c r="BP1234" s="2">
        <v>120904</v>
      </c>
      <c r="BX1234" t="s">
        <v>18</v>
      </c>
      <c r="BY1234" t="s">
        <v>646</v>
      </c>
      <c r="BZ1234" s="2">
        <v>89771</v>
      </c>
      <c r="CH1234" t="s">
        <v>18</v>
      </c>
      <c r="CI1234" t="s">
        <v>646</v>
      </c>
      <c r="CJ1234" s="2">
        <v>78326</v>
      </c>
    </row>
    <row r="1235" spans="21:88">
      <c r="U1235" t="s">
        <v>19</v>
      </c>
      <c r="V1235" t="s">
        <v>647</v>
      </c>
      <c r="AE1235" t="s">
        <v>19</v>
      </c>
      <c r="AF1235" t="s">
        <v>647</v>
      </c>
      <c r="AG1235" s="2">
        <v>63961</v>
      </c>
      <c r="AJ1235" t="s">
        <v>19</v>
      </c>
      <c r="AK1235" t="s">
        <v>647</v>
      </c>
      <c r="AL1235" s="2">
        <v>64571</v>
      </c>
      <c r="AO1235" t="s">
        <v>19</v>
      </c>
      <c r="AP1235" t="s">
        <v>647</v>
      </c>
      <c r="AQ1235" s="2">
        <v>90015</v>
      </c>
      <c r="AT1235" t="s">
        <v>19</v>
      </c>
      <c r="AU1235" t="s">
        <v>647</v>
      </c>
      <c r="AV1235" s="2">
        <v>114711</v>
      </c>
      <c r="AY1235" t="s">
        <v>19</v>
      </c>
      <c r="AZ1235" t="s">
        <v>647</v>
      </c>
      <c r="BA1235" s="2">
        <v>115706</v>
      </c>
      <c r="BD1235" t="s">
        <v>19</v>
      </c>
      <c r="BE1235" t="s">
        <v>647</v>
      </c>
      <c r="BF1235" s="2">
        <v>118311</v>
      </c>
      <c r="BI1235" t="s">
        <v>19</v>
      </c>
      <c r="BJ1235" t="s">
        <v>647</v>
      </c>
      <c r="BK1235" s="2">
        <v>119002</v>
      </c>
      <c r="BN1235" t="s">
        <v>19</v>
      </c>
      <c r="BO1235" t="s">
        <v>647</v>
      </c>
      <c r="BP1235" s="2">
        <v>123525</v>
      </c>
      <c r="BX1235" t="s">
        <v>19</v>
      </c>
      <c r="BY1235" t="s">
        <v>647</v>
      </c>
      <c r="BZ1235" s="2">
        <v>89862</v>
      </c>
      <c r="CH1235" t="s">
        <v>19</v>
      </c>
      <c r="CI1235" t="s">
        <v>647</v>
      </c>
      <c r="CJ1235" s="2">
        <v>78374</v>
      </c>
    </row>
    <row r="1236" spans="21:88">
      <c r="U1236" t="s">
        <v>20</v>
      </c>
      <c r="V1236" t="s">
        <v>648</v>
      </c>
      <c r="AE1236" t="s">
        <v>20</v>
      </c>
      <c r="AF1236" t="s">
        <v>648</v>
      </c>
      <c r="AG1236" s="2">
        <v>63870</v>
      </c>
      <c r="AJ1236" t="s">
        <v>20</v>
      </c>
      <c r="AK1236" t="s">
        <v>648</v>
      </c>
      <c r="AL1236" s="2">
        <v>64564</v>
      </c>
      <c r="AO1236" t="s">
        <v>20</v>
      </c>
      <c r="AP1236" t="s">
        <v>648</v>
      </c>
      <c r="AQ1236" s="2">
        <v>90242</v>
      </c>
      <c r="AT1236" t="s">
        <v>20</v>
      </c>
      <c r="AU1236" t="s">
        <v>648</v>
      </c>
      <c r="AV1236" s="2">
        <v>115435</v>
      </c>
      <c r="AY1236" t="s">
        <v>20</v>
      </c>
      <c r="AZ1236" t="s">
        <v>648</v>
      </c>
      <c r="BA1236" s="2">
        <v>115757</v>
      </c>
      <c r="BD1236" t="s">
        <v>20</v>
      </c>
      <c r="BE1236" t="s">
        <v>648</v>
      </c>
      <c r="BF1236" s="2">
        <v>118385</v>
      </c>
      <c r="BI1236" t="s">
        <v>20</v>
      </c>
      <c r="BJ1236" t="s">
        <v>648</v>
      </c>
      <c r="BK1236" s="2">
        <v>118966</v>
      </c>
      <c r="BN1236" t="s">
        <v>20</v>
      </c>
      <c r="BO1236" t="s">
        <v>648</v>
      </c>
      <c r="BP1236" s="2">
        <v>124608</v>
      </c>
      <c r="BX1236" t="s">
        <v>20</v>
      </c>
      <c r="BY1236" t="s">
        <v>648</v>
      </c>
      <c r="BZ1236" s="2">
        <v>89768</v>
      </c>
      <c r="CH1236" t="s">
        <v>20</v>
      </c>
      <c r="CI1236" t="s">
        <v>648</v>
      </c>
      <c r="CJ1236" s="2">
        <v>78240</v>
      </c>
    </row>
    <row r="1238" spans="21:88">
      <c r="U1238" t="s">
        <v>22</v>
      </c>
      <c r="V1238" t="s">
        <v>649</v>
      </c>
      <c r="AE1238" t="s">
        <v>22</v>
      </c>
      <c r="AF1238" t="s">
        <v>649</v>
      </c>
      <c r="AG1238" s="2">
        <v>65321</v>
      </c>
      <c r="AJ1238" t="s">
        <v>22</v>
      </c>
      <c r="AK1238" t="s">
        <v>649</v>
      </c>
      <c r="AL1238" s="2">
        <v>66148</v>
      </c>
      <c r="AO1238" t="s">
        <v>22</v>
      </c>
      <c r="AP1238" t="s">
        <v>649</v>
      </c>
      <c r="AQ1238" s="2">
        <v>92009</v>
      </c>
      <c r="AT1238" t="s">
        <v>22</v>
      </c>
      <c r="AU1238" t="s">
        <v>649</v>
      </c>
      <c r="AV1238" s="2">
        <v>116462</v>
      </c>
      <c r="AY1238" t="s">
        <v>22</v>
      </c>
      <c r="AZ1238" t="s">
        <v>649</v>
      </c>
      <c r="BA1238" s="2">
        <v>117725</v>
      </c>
      <c r="BD1238" t="s">
        <v>22</v>
      </c>
      <c r="BE1238" t="s">
        <v>649</v>
      </c>
      <c r="BF1238" s="2">
        <v>120329</v>
      </c>
      <c r="BI1238" t="s">
        <v>22</v>
      </c>
      <c r="BJ1238" t="s">
        <v>649</v>
      </c>
      <c r="BK1238" s="2">
        <v>120288</v>
      </c>
      <c r="BN1238" t="s">
        <v>22</v>
      </c>
      <c r="BO1238" t="s">
        <v>649</v>
      </c>
      <c r="BP1238" s="2">
        <v>126730</v>
      </c>
      <c r="BX1238" t="s">
        <v>22</v>
      </c>
      <c r="BY1238" t="s">
        <v>649</v>
      </c>
      <c r="BZ1238" s="2">
        <v>91372</v>
      </c>
      <c r="CH1238" t="s">
        <v>22</v>
      </c>
      <c r="CI1238" t="s">
        <v>649</v>
      </c>
      <c r="CJ1238" s="2">
        <v>79721</v>
      </c>
    </row>
    <row r="1239" spans="21:88">
      <c r="U1239" t="s">
        <v>24</v>
      </c>
      <c r="V1239" t="s">
        <v>650</v>
      </c>
      <c r="AE1239" t="s">
        <v>24</v>
      </c>
      <c r="AF1239" t="s">
        <v>650</v>
      </c>
      <c r="AG1239" s="2">
        <v>65865</v>
      </c>
      <c r="AJ1239" t="s">
        <v>24</v>
      </c>
      <c r="AK1239" t="s">
        <v>650</v>
      </c>
      <c r="AL1239" s="2">
        <v>66423</v>
      </c>
      <c r="AO1239" t="s">
        <v>24</v>
      </c>
      <c r="AP1239" t="s">
        <v>650</v>
      </c>
      <c r="AQ1239" s="2">
        <v>92869</v>
      </c>
      <c r="AT1239" t="s">
        <v>24</v>
      </c>
      <c r="AU1239" t="s">
        <v>650</v>
      </c>
      <c r="AV1239" s="2">
        <v>117753</v>
      </c>
      <c r="AY1239" t="s">
        <v>24</v>
      </c>
      <c r="AZ1239" t="s">
        <v>650</v>
      </c>
      <c r="BA1239" s="2">
        <v>118262</v>
      </c>
      <c r="BD1239" t="s">
        <v>24</v>
      </c>
      <c r="BE1239" t="s">
        <v>650</v>
      </c>
      <c r="BF1239" s="2">
        <v>120714</v>
      </c>
      <c r="BI1239" t="s">
        <v>24</v>
      </c>
      <c r="BJ1239" t="s">
        <v>650</v>
      </c>
      <c r="BK1239" s="2">
        <v>121445</v>
      </c>
      <c r="BN1239" t="s">
        <v>24</v>
      </c>
      <c r="BO1239" t="s">
        <v>650</v>
      </c>
      <c r="BP1239" s="2">
        <v>129001</v>
      </c>
      <c r="BX1239" t="s">
        <v>24</v>
      </c>
      <c r="BY1239" t="s">
        <v>650</v>
      </c>
      <c r="BZ1239" s="2">
        <v>92127</v>
      </c>
      <c r="CH1239" t="s">
        <v>24</v>
      </c>
      <c r="CI1239" t="s">
        <v>650</v>
      </c>
      <c r="CJ1239" s="2">
        <v>80388</v>
      </c>
    </row>
    <row r="1240" spans="21:88">
      <c r="U1240" t="s">
        <v>18</v>
      </c>
      <c r="V1240" t="s">
        <v>651</v>
      </c>
      <c r="AE1240" t="s">
        <v>18</v>
      </c>
      <c r="AF1240" t="s">
        <v>651</v>
      </c>
      <c r="AG1240" s="2">
        <v>65557</v>
      </c>
      <c r="AJ1240" t="s">
        <v>18</v>
      </c>
      <c r="AK1240" t="s">
        <v>651</v>
      </c>
      <c r="AL1240" s="2">
        <v>66335</v>
      </c>
      <c r="AO1240" t="s">
        <v>18</v>
      </c>
      <c r="AP1240" t="s">
        <v>651</v>
      </c>
      <c r="AQ1240" s="2">
        <v>92879</v>
      </c>
      <c r="AT1240" t="s">
        <v>18</v>
      </c>
      <c r="AU1240" t="s">
        <v>651</v>
      </c>
      <c r="AV1240" s="2">
        <v>116050</v>
      </c>
      <c r="AY1240" t="s">
        <v>18</v>
      </c>
      <c r="AZ1240" t="s">
        <v>651</v>
      </c>
      <c r="BA1240" s="2">
        <v>118163</v>
      </c>
      <c r="BD1240" t="s">
        <v>18</v>
      </c>
      <c r="BE1240" t="s">
        <v>651</v>
      </c>
      <c r="BF1240" s="2">
        <v>120650</v>
      </c>
      <c r="BI1240" t="s">
        <v>18</v>
      </c>
      <c r="BJ1240" t="s">
        <v>651</v>
      </c>
      <c r="BK1240" s="2">
        <v>121240</v>
      </c>
      <c r="BN1240" t="s">
        <v>18</v>
      </c>
      <c r="BO1240" t="s">
        <v>651</v>
      </c>
      <c r="BP1240" s="2">
        <v>126688</v>
      </c>
      <c r="BX1240" t="s">
        <v>18</v>
      </c>
      <c r="BY1240" t="s">
        <v>651</v>
      </c>
      <c r="BZ1240" s="2">
        <v>91571</v>
      </c>
      <c r="CH1240" t="s">
        <v>18</v>
      </c>
      <c r="CI1240" t="s">
        <v>651</v>
      </c>
      <c r="CJ1240" s="2">
        <v>79860</v>
      </c>
    </row>
    <row r="1241" spans="21:88">
      <c r="U1241" t="s">
        <v>19</v>
      </c>
      <c r="V1241" t="s">
        <v>652</v>
      </c>
      <c r="AE1241" t="s">
        <v>19</v>
      </c>
      <c r="AF1241" t="s">
        <v>652</v>
      </c>
      <c r="AG1241" s="2">
        <v>66414</v>
      </c>
      <c r="AJ1241" t="s">
        <v>19</v>
      </c>
      <c r="AK1241" t="s">
        <v>652</v>
      </c>
      <c r="AL1241" s="2">
        <v>66654</v>
      </c>
      <c r="AO1241" t="s">
        <v>19</v>
      </c>
      <c r="AP1241" t="s">
        <v>652</v>
      </c>
      <c r="AQ1241" s="2">
        <v>93768</v>
      </c>
      <c r="AT1241" t="s">
        <v>19</v>
      </c>
      <c r="AU1241" t="s">
        <v>652</v>
      </c>
      <c r="AV1241" s="2">
        <v>116223</v>
      </c>
      <c r="AY1241" t="s">
        <v>19</v>
      </c>
      <c r="AZ1241" t="s">
        <v>652</v>
      </c>
      <c r="BA1241" s="2">
        <v>118729</v>
      </c>
      <c r="BD1241" t="s">
        <v>19</v>
      </c>
      <c r="BE1241" t="s">
        <v>652</v>
      </c>
      <c r="BF1241" s="2">
        <v>121071</v>
      </c>
      <c r="BI1241" t="s">
        <v>19</v>
      </c>
      <c r="BJ1241" t="s">
        <v>652</v>
      </c>
      <c r="BK1241" s="2">
        <v>122057</v>
      </c>
      <c r="BN1241" t="s">
        <v>19</v>
      </c>
      <c r="BO1241" t="s">
        <v>652</v>
      </c>
      <c r="BP1241" s="2">
        <v>127854</v>
      </c>
      <c r="BX1241" t="s">
        <v>19</v>
      </c>
      <c r="BY1241" t="s">
        <v>652</v>
      </c>
      <c r="BZ1241" s="2">
        <v>92617</v>
      </c>
      <c r="CH1241" t="s">
        <v>19</v>
      </c>
      <c r="CI1241" t="s">
        <v>652</v>
      </c>
      <c r="CJ1241" s="2">
        <v>80689</v>
      </c>
    </row>
    <row r="1242" spans="21:88">
      <c r="U1242" t="s">
        <v>20</v>
      </c>
      <c r="V1242" t="s">
        <v>653</v>
      </c>
      <c r="AE1242" t="s">
        <v>20</v>
      </c>
      <c r="AF1242" t="s">
        <v>653</v>
      </c>
      <c r="AG1242" s="2">
        <v>66989</v>
      </c>
      <c r="AJ1242" t="s">
        <v>20</v>
      </c>
      <c r="AK1242" t="s">
        <v>653</v>
      </c>
      <c r="AL1242" s="2">
        <v>67295</v>
      </c>
      <c r="AO1242" t="s">
        <v>20</v>
      </c>
      <c r="AP1242" t="s">
        <v>653</v>
      </c>
      <c r="AQ1242" s="2">
        <v>94714</v>
      </c>
      <c r="AT1242" t="s">
        <v>20</v>
      </c>
      <c r="AU1242" t="s">
        <v>653</v>
      </c>
      <c r="AV1242" s="2">
        <v>117149</v>
      </c>
      <c r="AY1242" t="s">
        <v>20</v>
      </c>
      <c r="AZ1242" t="s">
        <v>653</v>
      </c>
      <c r="BA1242" s="2">
        <v>119636</v>
      </c>
      <c r="BD1242" t="s">
        <v>20</v>
      </c>
      <c r="BE1242" t="s">
        <v>653</v>
      </c>
      <c r="BF1242" s="2">
        <v>121867</v>
      </c>
      <c r="BI1242" t="s">
        <v>20</v>
      </c>
      <c r="BJ1242" t="s">
        <v>653</v>
      </c>
      <c r="BK1242" s="2">
        <v>122575</v>
      </c>
      <c r="BN1242" t="s">
        <v>20</v>
      </c>
      <c r="BO1242" t="s">
        <v>653</v>
      </c>
      <c r="BP1242" s="2">
        <v>128467</v>
      </c>
      <c r="BX1242" t="s">
        <v>20</v>
      </c>
      <c r="BY1242" t="s">
        <v>653</v>
      </c>
      <c r="BZ1242" s="2">
        <v>93084</v>
      </c>
      <c r="CH1242" t="s">
        <v>20</v>
      </c>
      <c r="CI1242" t="s">
        <v>653</v>
      </c>
      <c r="CJ1242" s="2">
        <v>81188</v>
      </c>
    </row>
    <row r="1244" spans="21:88">
      <c r="U1244" t="s">
        <v>22</v>
      </c>
      <c r="V1244" t="s">
        <v>654</v>
      </c>
      <c r="AE1244" t="s">
        <v>22</v>
      </c>
      <c r="AF1244" t="s">
        <v>654</v>
      </c>
      <c r="AG1244" s="2">
        <v>68147</v>
      </c>
      <c r="AJ1244" t="s">
        <v>22</v>
      </c>
      <c r="AK1244" t="s">
        <v>654</v>
      </c>
      <c r="AL1244" s="2">
        <v>68177</v>
      </c>
      <c r="AO1244" t="s">
        <v>22</v>
      </c>
      <c r="AP1244" t="s">
        <v>654</v>
      </c>
      <c r="AQ1244" s="2">
        <v>95604</v>
      </c>
      <c r="AT1244" t="s">
        <v>22</v>
      </c>
      <c r="AU1244" t="s">
        <v>654</v>
      </c>
      <c r="AV1244" s="2">
        <v>118563</v>
      </c>
      <c r="AY1244" t="s">
        <v>22</v>
      </c>
      <c r="AZ1244" t="s">
        <v>654</v>
      </c>
      <c r="BA1244" s="2">
        <v>120828</v>
      </c>
      <c r="BD1244" t="s">
        <v>22</v>
      </c>
      <c r="BE1244" t="s">
        <v>654</v>
      </c>
      <c r="BF1244" s="2">
        <v>122979</v>
      </c>
      <c r="BI1244" t="s">
        <v>22</v>
      </c>
      <c r="BJ1244" t="s">
        <v>654</v>
      </c>
      <c r="BK1244" s="2">
        <v>124052</v>
      </c>
      <c r="BN1244" t="s">
        <v>22</v>
      </c>
      <c r="BO1244" t="s">
        <v>654</v>
      </c>
      <c r="BP1244" s="2">
        <v>129865</v>
      </c>
      <c r="BX1244" t="s">
        <v>22</v>
      </c>
      <c r="BY1244" t="s">
        <v>654</v>
      </c>
      <c r="BZ1244" s="2">
        <v>94216</v>
      </c>
      <c r="CH1244" t="s">
        <v>22</v>
      </c>
      <c r="CI1244" t="s">
        <v>654</v>
      </c>
      <c r="CJ1244" s="2">
        <v>82192</v>
      </c>
    </row>
    <row r="1245" spans="21:88">
      <c r="U1245" t="s">
        <v>24</v>
      </c>
      <c r="V1245" t="s">
        <v>655</v>
      </c>
      <c r="AE1245" t="s">
        <v>24</v>
      </c>
      <c r="AF1245" t="s">
        <v>655</v>
      </c>
      <c r="AG1245" s="2">
        <v>70514</v>
      </c>
      <c r="AJ1245" t="s">
        <v>24</v>
      </c>
      <c r="AK1245" t="s">
        <v>655</v>
      </c>
      <c r="AL1245" s="2">
        <v>70254</v>
      </c>
      <c r="AO1245" t="s">
        <v>24</v>
      </c>
      <c r="AP1245" t="s">
        <v>655</v>
      </c>
      <c r="AQ1245" s="2">
        <v>97859</v>
      </c>
      <c r="AT1245" t="s">
        <v>24</v>
      </c>
      <c r="AU1245" t="s">
        <v>655</v>
      </c>
      <c r="AV1245" s="2">
        <v>121069</v>
      </c>
      <c r="AY1245" t="s">
        <v>24</v>
      </c>
      <c r="AZ1245" t="s">
        <v>655</v>
      </c>
      <c r="BA1245" s="2">
        <v>123389</v>
      </c>
      <c r="BD1245" t="s">
        <v>24</v>
      </c>
      <c r="BE1245" t="s">
        <v>655</v>
      </c>
      <c r="BF1245" s="2">
        <v>125554</v>
      </c>
      <c r="BI1245" t="s">
        <v>24</v>
      </c>
      <c r="BJ1245" t="s">
        <v>655</v>
      </c>
      <c r="BK1245" s="2">
        <v>126407</v>
      </c>
      <c r="BN1245" t="s">
        <v>24</v>
      </c>
      <c r="BO1245" t="s">
        <v>655</v>
      </c>
      <c r="BP1245" s="2">
        <v>132297</v>
      </c>
      <c r="BX1245" t="s">
        <v>24</v>
      </c>
      <c r="BY1245" t="s">
        <v>655</v>
      </c>
      <c r="BZ1245" s="2">
        <v>96297</v>
      </c>
      <c r="CH1245" t="s">
        <v>24</v>
      </c>
      <c r="CI1245" t="s">
        <v>655</v>
      </c>
      <c r="CJ1245" s="2">
        <v>84014</v>
      </c>
    </row>
    <row r="1246" spans="21:88">
      <c r="U1246" t="s">
        <v>18</v>
      </c>
      <c r="V1246" t="s">
        <v>656</v>
      </c>
      <c r="AE1246" t="s">
        <v>18</v>
      </c>
      <c r="AF1246" t="s">
        <v>656</v>
      </c>
      <c r="AG1246" s="2">
        <v>70578</v>
      </c>
      <c r="AJ1246" t="s">
        <v>18</v>
      </c>
      <c r="AK1246" t="s">
        <v>656</v>
      </c>
      <c r="AL1246" s="2">
        <v>70332</v>
      </c>
      <c r="AO1246" t="s">
        <v>18</v>
      </c>
      <c r="AP1246" t="s">
        <v>656</v>
      </c>
      <c r="AQ1246" s="2">
        <v>97896</v>
      </c>
      <c r="AT1246" t="s">
        <v>18</v>
      </c>
      <c r="AU1246" t="s">
        <v>656</v>
      </c>
      <c r="AV1246" s="2">
        <v>120333</v>
      </c>
      <c r="AY1246" t="s">
        <v>18</v>
      </c>
      <c r="AZ1246" t="s">
        <v>656</v>
      </c>
      <c r="BA1246" s="2">
        <v>123595</v>
      </c>
      <c r="BD1246" t="s">
        <v>18</v>
      </c>
      <c r="BE1246" t="s">
        <v>656</v>
      </c>
      <c r="BF1246" s="2">
        <v>125679</v>
      </c>
      <c r="BI1246" t="s">
        <v>18</v>
      </c>
      <c r="BJ1246" t="s">
        <v>656</v>
      </c>
      <c r="BK1246" s="2">
        <v>126397</v>
      </c>
      <c r="BN1246" t="s">
        <v>18</v>
      </c>
      <c r="BO1246" t="s">
        <v>656</v>
      </c>
      <c r="BP1246" s="2">
        <v>130693</v>
      </c>
      <c r="BX1246" t="s">
        <v>18</v>
      </c>
      <c r="BY1246" t="s">
        <v>656</v>
      </c>
      <c r="BZ1246" s="2">
        <v>96300</v>
      </c>
      <c r="CH1246" t="s">
        <v>18</v>
      </c>
      <c r="CI1246" t="s">
        <v>656</v>
      </c>
      <c r="CJ1246" s="2">
        <v>84058</v>
      </c>
    </row>
    <row r="1247" spans="21:88">
      <c r="U1247" t="s">
        <v>19</v>
      </c>
      <c r="V1247" t="s">
        <v>657</v>
      </c>
      <c r="AE1247" t="s">
        <v>19</v>
      </c>
      <c r="AF1247" t="s">
        <v>657</v>
      </c>
      <c r="AG1247" s="2">
        <v>71796</v>
      </c>
      <c r="AJ1247" t="s">
        <v>19</v>
      </c>
      <c r="AK1247" t="s">
        <v>657</v>
      </c>
      <c r="AL1247" s="2">
        <v>71527</v>
      </c>
      <c r="AO1247" t="s">
        <v>19</v>
      </c>
      <c r="AP1247" t="s">
        <v>657</v>
      </c>
      <c r="AQ1247" s="2">
        <v>99076</v>
      </c>
      <c r="AT1247" t="s">
        <v>19</v>
      </c>
      <c r="AU1247" t="s">
        <v>657</v>
      </c>
      <c r="AV1247" s="2">
        <v>123029</v>
      </c>
      <c r="AY1247" t="s">
        <v>19</v>
      </c>
      <c r="AZ1247" t="s">
        <v>657</v>
      </c>
      <c r="BA1247" s="2">
        <v>125034</v>
      </c>
      <c r="BD1247" t="s">
        <v>19</v>
      </c>
      <c r="BE1247" t="s">
        <v>657</v>
      </c>
      <c r="BF1247" s="2">
        <v>127103</v>
      </c>
      <c r="BI1247" t="s">
        <v>19</v>
      </c>
      <c r="BJ1247" t="s">
        <v>657</v>
      </c>
      <c r="BK1247" s="2">
        <v>127915</v>
      </c>
      <c r="BN1247" t="s">
        <v>19</v>
      </c>
      <c r="BO1247" t="s">
        <v>657</v>
      </c>
      <c r="BP1247" s="2">
        <v>132781</v>
      </c>
      <c r="BX1247" t="s">
        <v>19</v>
      </c>
      <c r="BY1247" t="s">
        <v>657</v>
      </c>
      <c r="BZ1247" s="2">
        <v>97453</v>
      </c>
      <c r="CH1247" t="s">
        <v>19</v>
      </c>
      <c r="CI1247" t="s">
        <v>657</v>
      </c>
      <c r="CJ1247" s="2">
        <v>85023</v>
      </c>
    </row>
    <row r="1248" spans="21:88">
      <c r="U1248" t="s">
        <v>20</v>
      </c>
      <c r="V1248" t="s">
        <v>658</v>
      </c>
      <c r="AE1248" t="s">
        <v>20</v>
      </c>
      <c r="AF1248" t="s">
        <v>658</v>
      </c>
      <c r="AG1248" s="2">
        <v>72883</v>
      </c>
      <c r="AJ1248" t="s">
        <v>20</v>
      </c>
      <c r="AK1248" t="s">
        <v>658</v>
      </c>
      <c r="AL1248" s="2">
        <v>73013</v>
      </c>
      <c r="AO1248" t="s">
        <v>20</v>
      </c>
      <c r="AP1248" t="s">
        <v>658</v>
      </c>
      <c r="AQ1248" s="2">
        <v>100447</v>
      </c>
      <c r="AT1248" t="s">
        <v>20</v>
      </c>
      <c r="AU1248" t="s">
        <v>658</v>
      </c>
      <c r="AV1248" s="2">
        <v>126236</v>
      </c>
      <c r="AY1248" t="s">
        <v>20</v>
      </c>
      <c r="AZ1248" t="s">
        <v>658</v>
      </c>
      <c r="BA1248" s="2">
        <v>126767</v>
      </c>
      <c r="BD1248" t="s">
        <v>20</v>
      </c>
      <c r="BE1248" t="s">
        <v>658</v>
      </c>
      <c r="BF1248" s="2">
        <v>128899</v>
      </c>
      <c r="BI1248" t="s">
        <v>20</v>
      </c>
      <c r="BJ1248" t="s">
        <v>658</v>
      </c>
      <c r="BK1248" s="2">
        <v>129531</v>
      </c>
      <c r="BN1248" t="s">
        <v>20</v>
      </c>
      <c r="BO1248" t="s">
        <v>658</v>
      </c>
      <c r="BP1248" s="2">
        <v>135388</v>
      </c>
      <c r="BX1248" t="s">
        <v>20</v>
      </c>
      <c r="BY1248" t="s">
        <v>658</v>
      </c>
      <c r="BZ1248" s="2">
        <v>98328</v>
      </c>
      <c r="CH1248" t="s">
        <v>20</v>
      </c>
      <c r="CI1248" t="s">
        <v>658</v>
      </c>
      <c r="CJ1248" s="2">
        <v>85769</v>
      </c>
    </row>
    <row r="1250" spans="21:88">
      <c r="U1250" t="s">
        <v>22</v>
      </c>
      <c r="V1250" s="1">
        <v>44903</v>
      </c>
      <c r="AE1250" t="s">
        <v>22</v>
      </c>
      <c r="AF1250" s="1">
        <v>44903</v>
      </c>
      <c r="AG1250" s="2">
        <v>71478</v>
      </c>
      <c r="AJ1250" t="s">
        <v>22</v>
      </c>
      <c r="AK1250" s="1">
        <v>44903</v>
      </c>
      <c r="AL1250" s="2">
        <v>71400</v>
      </c>
      <c r="AO1250" t="s">
        <v>22</v>
      </c>
      <c r="AP1250" s="1">
        <v>44903</v>
      </c>
      <c r="AQ1250" s="2">
        <v>98892</v>
      </c>
      <c r="AT1250" t="s">
        <v>22</v>
      </c>
      <c r="AU1250" s="1">
        <v>44903</v>
      </c>
      <c r="AV1250" s="2">
        <v>124722</v>
      </c>
      <c r="AY1250" t="s">
        <v>22</v>
      </c>
      <c r="AZ1250" s="1">
        <v>44903</v>
      </c>
      <c r="BA1250" s="2">
        <v>124975</v>
      </c>
      <c r="BD1250" t="s">
        <v>22</v>
      </c>
      <c r="BE1250" s="1">
        <v>44903</v>
      </c>
      <c r="BF1250" s="2">
        <v>127003</v>
      </c>
      <c r="BI1250" t="s">
        <v>22</v>
      </c>
      <c r="BJ1250" s="1">
        <v>44903</v>
      </c>
      <c r="BK1250" s="2">
        <v>128061</v>
      </c>
      <c r="BN1250" t="s">
        <v>22</v>
      </c>
      <c r="BO1250" s="1">
        <v>44903</v>
      </c>
      <c r="BP1250" s="2">
        <v>134761</v>
      </c>
      <c r="BX1250" t="s">
        <v>22</v>
      </c>
      <c r="BY1250" s="1">
        <v>44903</v>
      </c>
      <c r="BZ1250" s="2">
        <v>96964</v>
      </c>
      <c r="CH1250" t="s">
        <v>22</v>
      </c>
      <c r="CI1250" s="1">
        <v>44903</v>
      </c>
      <c r="CJ1250" s="2">
        <v>84607</v>
      </c>
    </row>
    <row r="1251" spans="21:88">
      <c r="U1251" t="s">
        <v>24</v>
      </c>
      <c r="V1251" s="1">
        <v>44873</v>
      </c>
      <c r="AE1251" t="s">
        <v>24</v>
      </c>
      <c r="AF1251" s="1">
        <v>44873</v>
      </c>
      <c r="AG1251" s="2">
        <v>71169</v>
      </c>
      <c r="AJ1251" t="s">
        <v>24</v>
      </c>
      <c r="AK1251" s="1">
        <v>44873</v>
      </c>
      <c r="AL1251" s="2">
        <v>71555</v>
      </c>
      <c r="AO1251" t="s">
        <v>24</v>
      </c>
      <c r="AP1251" s="1">
        <v>44873</v>
      </c>
      <c r="AQ1251" s="2">
        <v>99111</v>
      </c>
      <c r="AT1251" t="s">
        <v>24</v>
      </c>
      <c r="AU1251" s="1">
        <v>44873</v>
      </c>
      <c r="AV1251" s="2">
        <v>125732</v>
      </c>
      <c r="AY1251" t="s">
        <v>24</v>
      </c>
      <c r="AZ1251" s="1">
        <v>44873</v>
      </c>
      <c r="BA1251" s="2">
        <v>125291</v>
      </c>
      <c r="BD1251" t="s">
        <v>24</v>
      </c>
      <c r="BE1251" s="1">
        <v>44873</v>
      </c>
      <c r="BF1251" s="2">
        <v>127197</v>
      </c>
      <c r="BI1251" t="s">
        <v>24</v>
      </c>
      <c r="BJ1251" s="1">
        <v>44873</v>
      </c>
      <c r="BK1251" s="2">
        <v>128285</v>
      </c>
      <c r="BN1251" t="s">
        <v>24</v>
      </c>
      <c r="BO1251" s="1">
        <v>44873</v>
      </c>
      <c r="BP1251" s="2">
        <v>135449</v>
      </c>
      <c r="BX1251" t="s">
        <v>24</v>
      </c>
      <c r="BY1251" s="1">
        <v>44873</v>
      </c>
      <c r="BZ1251" s="2">
        <v>96713</v>
      </c>
      <c r="CH1251" t="s">
        <v>24</v>
      </c>
      <c r="CI1251" s="1">
        <v>44873</v>
      </c>
      <c r="CJ1251" s="2">
        <v>84413</v>
      </c>
    </row>
    <row r="1252" spans="21:88">
      <c r="U1252" t="s">
        <v>18</v>
      </c>
      <c r="V1252" s="1">
        <v>44842</v>
      </c>
      <c r="AE1252" t="s">
        <v>18</v>
      </c>
      <c r="AF1252" s="1">
        <v>44842</v>
      </c>
      <c r="AG1252" s="2">
        <v>72538</v>
      </c>
      <c r="AJ1252" t="s">
        <v>18</v>
      </c>
      <c r="AK1252" s="1">
        <v>44842</v>
      </c>
      <c r="AL1252" s="2">
        <v>73583</v>
      </c>
      <c r="AO1252" t="s">
        <v>18</v>
      </c>
      <c r="AP1252" s="1">
        <v>44842</v>
      </c>
      <c r="AQ1252" s="2">
        <v>101301</v>
      </c>
      <c r="AT1252" t="s">
        <v>18</v>
      </c>
      <c r="AU1252" s="1">
        <v>44842</v>
      </c>
      <c r="AV1252" s="2">
        <v>127295</v>
      </c>
      <c r="AY1252" t="s">
        <v>18</v>
      </c>
      <c r="AZ1252" s="1">
        <v>44842</v>
      </c>
      <c r="BA1252" s="2">
        <v>127841</v>
      </c>
      <c r="BD1252" t="s">
        <v>18</v>
      </c>
      <c r="BE1252" s="1">
        <v>44842</v>
      </c>
      <c r="BF1252" s="2">
        <v>129621</v>
      </c>
      <c r="BI1252" t="s">
        <v>18</v>
      </c>
      <c r="BJ1252" s="1">
        <v>44842</v>
      </c>
      <c r="BK1252" s="2">
        <v>130296</v>
      </c>
      <c r="BN1252" t="s">
        <v>18</v>
      </c>
      <c r="BO1252" s="1">
        <v>44842</v>
      </c>
      <c r="BP1252" s="2">
        <v>135363</v>
      </c>
      <c r="BX1252" t="s">
        <v>18</v>
      </c>
      <c r="BY1252" s="1">
        <v>44842</v>
      </c>
      <c r="BZ1252" s="2">
        <v>97992</v>
      </c>
      <c r="CH1252" t="s">
        <v>18</v>
      </c>
      <c r="CI1252" s="1">
        <v>44842</v>
      </c>
      <c r="CJ1252" s="2">
        <v>85276</v>
      </c>
    </row>
    <row r="1253" spans="21:88">
      <c r="U1253" t="s">
        <v>19</v>
      </c>
      <c r="V1253" s="1">
        <v>44812</v>
      </c>
      <c r="AE1253" t="s">
        <v>19</v>
      </c>
      <c r="AF1253" s="1">
        <v>44812</v>
      </c>
      <c r="AG1253" s="2">
        <v>72294</v>
      </c>
      <c r="AJ1253" t="s">
        <v>19</v>
      </c>
      <c r="AK1253" s="1">
        <v>44812</v>
      </c>
      <c r="AL1253" s="2">
        <v>73010</v>
      </c>
      <c r="AO1253" t="s">
        <v>19</v>
      </c>
      <c r="AP1253" s="1">
        <v>44812</v>
      </c>
      <c r="AQ1253" s="2">
        <v>100771</v>
      </c>
      <c r="AT1253" t="s">
        <v>19</v>
      </c>
      <c r="AU1253" s="1">
        <v>44812</v>
      </c>
      <c r="AV1253" s="2">
        <v>126465</v>
      </c>
      <c r="AY1253" t="s">
        <v>19</v>
      </c>
      <c r="AZ1253" s="1">
        <v>44812</v>
      </c>
      <c r="BA1253" s="2">
        <v>127200</v>
      </c>
      <c r="BD1253" t="s">
        <v>19</v>
      </c>
      <c r="BE1253" s="1">
        <v>44812</v>
      </c>
      <c r="BF1253" s="2">
        <v>128952</v>
      </c>
      <c r="BI1253" t="s">
        <v>19</v>
      </c>
      <c r="BJ1253" s="1">
        <v>44812</v>
      </c>
      <c r="BK1253" s="2">
        <v>130183</v>
      </c>
      <c r="BN1253" t="s">
        <v>19</v>
      </c>
      <c r="BO1253" s="1">
        <v>44812</v>
      </c>
      <c r="BP1253" s="2">
        <v>135255</v>
      </c>
      <c r="BX1253" t="s">
        <v>19</v>
      </c>
      <c r="BY1253" s="1">
        <v>44812</v>
      </c>
      <c r="BZ1253" s="2">
        <v>97622</v>
      </c>
      <c r="CH1253" t="s">
        <v>19</v>
      </c>
      <c r="CI1253" s="1">
        <v>44812</v>
      </c>
      <c r="CJ1253" s="2">
        <v>85053</v>
      </c>
    </row>
    <row r="1254" spans="21:88">
      <c r="U1254" t="s">
        <v>20</v>
      </c>
      <c r="V1254" s="1">
        <v>44781</v>
      </c>
      <c r="AE1254" t="s">
        <v>20</v>
      </c>
      <c r="AF1254" s="1">
        <v>44781</v>
      </c>
      <c r="AG1254" s="2">
        <v>72842</v>
      </c>
      <c r="AJ1254" t="s">
        <v>20</v>
      </c>
      <c r="AK1254" s="1">
        <v>44781</v>
      </c>
      <c r="AL1254" s="2">
        <v>73759</v>
      </c>
      <c r="AO1254" t="s">
        <v>20</v>
      </c>
      <c r="AP1254" s="1">
        <v>44781</v>
      </c>
      <c r="AQ1254" s="2">
        <v>101706</v>
      </c>
      <c r="AT1254" t="s">
        <v>20</v>
      </c>
      <c r="AU1254" s="1">
        <v>44781</v>
      </c>
      <c r="AV1254" s="2">
        <v>127763</v>
      </c>
      <c r="AY1254" t="s">
        <v>20</v>
      </c>
      <c r="AZ1254" s="1">
        <v>44781</v>
      </c>
      <c r="BA1254" s="2">
        <v>128659</v>
      </c>
      <c r="BD1254" t="s">
        <v>20</v>
      </c>
      <c r="BE1254" s="1">
        <v>44781</v>
      </c>
      <c r="BF1254" s="2">
        <v>129757</v>
      </c>
      <c r="BI1254" t="s">
        <v>20</v>
      </c>
      <c r="BJ1254" s="1">
        <v>44781</v>
      </c>
      <c r="BK1254" s="2">
        <v>130921</v>
      </c>
      <c r="BN1254" t="s">
        <v>20</v>
      </c>
      <c r="BO1254" s="1">
        <v>44781</v>
      </c>
      <c r="BP1254" s="2">
        <v>136939</v>
      </c>
      <c r="BX1254" t="s">
        <v>20</v>
      </c>
      <c r="BY1254" s="1">
        <v>44781</v>
      </c>
      <c r="BZ1254" s="2">
        <v>98114</v>
      </c>
      <c r="CH1254" t="s">
        <v>20</v>
      </c>
      <c r="CI1254" s="1">
        <v>44781</v>
      </c>
      <c r="CJ1254" s="2">
        <v>85415</v>
      </c>
    </row>
    <row r="1256" spans="21:88">
      <c r="U1256" t="s">
        <v>22</v>
      </c>
      <c r="V1256" s="1">
        <v>44689</v>
      </c>
      <c r="AE1256" t="s">
        <v>22</v>
      </c>
      <c r="AF1256" s="1">
        <v>44689</v>
      </c>
      <c r="AG1256" s="2">
        <v>72347</v>
      </c>
      <c r="AJ1256" t="s">
        <v>22</v>
      </c>
      <c r="AK1256" s="1">
        <v>44689</v>
      </c>
      <c r="AL1256" s="2">
        <v>72735</v>
      </c>
      <c r="AO1256" t="s">
        <v>22</v>
      </c>
      <c r="AP1256" s="1">
        <v>44689</v>
      </c>
      <c r="AQ1256" s="2">
        <v>100573</v>
      </c>
      <c r="AT1256" t="s">
        <v>22</v>
      </c>
      <c r="AU1256" s="1">
        <v>44689</v>
      </c>
      <c r="AV1256" s="2">
        <v>128289</v>
      </c>
      <c r="AY1256" t="s">
        <v>22</v>
      </c>
      <c r="AZ1256" s="1">
        <v>44689</v>
      </c>
      <c r="BA1256" s="2">
        <v>127490</v>
      </c>
      <c r="BD1256" t="s">
        <v>22</v>
      </c>
      <c r="BE1256" s="1">
        <v>44689</v>
      </c>
      <c r="BF1256" s="2">
        <v>128524</v>
      </c>
      <c r="BI1256" t="s">
        <v>22</v>
      </c>
      <c r="BJ1256" s="1">
        <v>44689</v>
      </c>
      <c r="BK1256" s="2">
        <v>129943</v>
      </c>
      <c r="BN1256" t="s">
        <v>22</v>
      </c>
      <c r="BO1256" s="1">
        <v>44689</v>
      </c>
      <c r="BP1256" s="2">
        <v>137117</v>
      </c>
      <c r="BX1256" t="s">
        <v>22</v>
      </c>
      <c r="BY1256" s="1">
        <v>44689</v>
      </c>
      <c r="BZ1256" s="2">
        <v>97569</v>
      </c>
      <c r="CH1256" t="s">
        <v>22</v>
      </c>
      <c r="CI1256" s="1">
        <v>44689</v>
      </c>
      <c r="CJ1256" s="2">
        <v>84856</v>
      </c>
    </row>
    <row r="1257" spans="21:88">
      <c r="U1257" t="s">
        <v>24</v>
      </c>
      <c r="V1257" s="1">
        <v>44659</v>
      </c>
      <c r="AE1257" t="s">
        <v>24</v>
      </c>
      <c r="AF1257" s="1">
        <v>44659</v>
      </c>
      <c r="AG1257" s="2">
        <v>74801</v>
      </c>
      <c r="AJ1257" t="s">
        <v>24</v>
      </c>
      <c r="AK1257" s="1">
        <v>44659</v>
      </c>
      <c r="AL1257" s="2">
        <v>75391</v>
      </c>
      <c r="AO1257" t="s">
        <v>24</v>
      </c>
      <c r="AP1257" s="1">
        <v>44659</v>
      </c>
      <c r="AQ1257" s="2">
        <v>102844</v>
      </c>
      <c r="AT1257" t="s">
        <v>24</v>
      </c>
      <c r="AU1257" s="1">
        <v>44659</v>
      </c>
      <c r="AV1257" s="2">
        <v>129436</v>
      </c>
      <c r="AY1257" t="s">
        <v>24</v>
      </c>
      <c r="AZ1257" s="1">
        <v>44659</v>
      </c>
      <c r="BA1257" s="2">
        <v>130160</v>
      </c>
      <c r="BD1257" t="s">
        <v>24</v>
      </c>
      <c r="BE1257" s="1">
        <v>44659</v>
      </c>
      <c r="BF1257" s="2">
        <v>131703</v>
      </c>
      <c r="BI1257" t="s">
        <v>24</v>
      </c>
      <c r="BJ1257" s="1">
        <v>44659</v>
      </c>
      <c r="BK1257" s="2">
        <v>132460</v>
      </c>
      <c r="BN1257" t="s">
        <v>24</v>
      </c>
      <c r="BO1257" s="1">
        <v>44659</v>
      </c>
      <c r="BP1257" s="2">
        <v>138074</v>
      </c>
      <c r="BX1257" t="s">
        <v>24</v>
      </c>
      <c r="BY1257" s="1">
        <v>44659</v>
      </c>
      <c r="BZ1257" s="2">
        <v>100029</v>
      </c>
      <c r="CH1257" t="s">
        <v>24</v>
      </c>
      <c r="CI1257" s="1">
        <v>44659</v>
      </c>
      <c r="CJ1257" s="2">
        <v>86940</v>
      </c>
    </row>
    <row r="1258" spans="21:88">
      <c r="U1258" t="s">
        <v>18</v>
      </c>
      <c r="V1258" s="1">
        <v>44628</v>
      </c>
      <c r="AE1258" t="s">
        <v>18</v>
      </c>
      <c r="AF1258" s="1">
        <v>44628</v>
      </c>
      <c r="AG1258" s="2">
        <v>74129</v>
      </c>
      <c r="AJ1258" t="s">
        <v>18</v>
      </c>
      <c r="AK1258" s="1">
        <v>44628</v>
      </c>
      <c r="AL1258" s="2">
        <v>74701</v>
      </c>
      <c r="AO1258" t="s">
        <v>18</v>
      </c>
      <c r="AP1258" s="1">
        <v>44628</v>
      </c>
      <c r="AQ1258" s="2">
        <v>102040</v>
      </c>
      <c r="AT1258" t="s">
        <v>18</v>
      </c>
      <c r="AU1258" s="1">
        <v>44628</v>
      </c>
      <c r="AV1258" s="2">
        <v>127955</v>
      </c>
      <c r="AY1258" t="s">
        <v>18</v>
      </c>
      <c r="AZ1258" s="1">
        <v>44628</v>
      </c>
      <c r="BA1258" s="2">
        <v>129041</v>
      </c>
      <c r="BD1258" t="s">
        <v>18</v>
      </c>
      <c r="BE1258" s="1">
        <v>44628</v>
      </c>
      <c r="BF1258" s="2">
        <v>130830</v>
      </c>
      <c r="BI1258" t="s">
        <v>18</v>
      </c>
      <c r="BJ1258" s="1">
        <v>44628</v>
      </c>
      <c r="BK1258" s="2">
        <v>131083</v>
      </c>
      <c r="BN1258" t="s">
        <v>18</v>
      </c>
      <c r="BO1258" s="1">
        <v>44628</v>
      </c>
      <c r="BP1258" s="2">
        <v>136855</v>
      </c>
      <c r="BX1258" t="s">
        <v>18</v>
      </c>
      <c r="BY1258" s="1">
        <v>44628</v>
      </c>
      <c r="BZ1258" s="2">
        <v>99581</v>
      </c>
      <c r="CH1258" t="s">
        <v>18</v>
      </c>
      <c r="CI1258" s="1">
        <v>44628</v>
      </c>
      <c r="CJ1258" s="2">
        <v>86388</v>
      </c>
    </row>
    <row r="1259" spans="21:88">
      <c r="U1259" t="s">
        <v>19</v>
      </c>
      <c r="V1259" s="1">
        <v>44600</v>
      </c>
      <c r="AE1259" t="s">
        <v>19</v>
      </c>
      <c r="AF1259" s="1">
        <v>44600</v>
      </c>
      <c r="AG1259" s="2">
        <v>73704</v>
      </c>
      <c r="AJ1259" t="s">
        <v>19</v>
      </c>
      <c r="AK1259" s="1">
        <v>44600</v>
      </c>
      <c r="AL1259" s="2">
        <v>75562</v>
      </c>
      <c r="AO1259" t="s">
        <v>19</v>
      </c>
      <c r="AP1259" s="1">
        <v>44600</v>
      </c>
      <c r="AQ1259" s="2">
        <v>103165</v>
      </c>
      <c r="AT1259" t="s">
        <v>19</v>
      </c>
      <c r="AU1259" s="1">
        <v>44600</v>
      </c>
      <c r="AV1259" s="2">
        <v>127130</v>
      </c>
      <c r="AY1259" t="s">
        <v>19</v>
      </c>
      <c r="AZ1259" s="1">
        <v>44600</v>
      </c>
      <c r="BA1259" s="2">
        <v>130036</v>
      </c>
      <c r="BD1259" t="s">
        <v>19</v>
      </c>
      <c r="BE1259" s="1">
        <v>44600</v>
      </c>
      <c r="BF1259" s="2">
        <v>131796</v>
      </c>
      <c r="BI1259" t="s">
        <v>19</v>
      </c>
      <c r="BJ1259" s="1">
        <v>44600</v>
      </c>
      <c r="BK1259" s="2">
        <v>131483</v>
      </c>
      <c r="BN1259" t="s">
        <v>19</v>
      </c>
      <c r="BO1259" s="1">
        <v>44600</v>
      </c>
      <c r="BP1259" s="2">
        <v>134692</v>
      </c>
      <c r="BX1259" t="s">
        <v>19</v>
      </c>
      <c r="BY1259" s="1">
        <v>44600</v>
      </c>
      <c r="BZ1259" s="2">
        <v>99515</v>
      </c>
      <c r="CH1259" t="s">
        <v>19</v>
      </c>
      <c r="CI1259" s="1">
        <v>44600</v>
      </c>
      <c r="CJ1259" s="2">
        <v>86436</v>
      </c>
    </row>
    <row r="1260" spans="21:88">
      <c r="U1260" t="s">
        <v>20</v>
      </c>
      <c r="V1260" s="1">
        <v>44569</v>
      </c>
      <c r="AE1260" t="s">
        <v>20</v>
      </c>
      <c r="AF1260" s="1">
        <v>44569</v>
      </c>
      <c r="AG1260" s="2">
        <v>73748</v>
      </c>
      <c r="AJ1260" t="s">
        <v>20</v>
      </c>
      <c r="AK1260" s="1">
        <v>44569</v>
      </c>
      <c r="AL1260" s="2">
        <v>75640</v>
      </c>
      <c r="AO1260" t="s">
        <v>20</v>
      </c>
      <c r="AP1260" s="1">
        <v>44569</v>
      </c>
      <c r="AQ1260" s="2">
        <v>103688</v>
      </c>
      <c r="AT1260" t="s">
        <v>20</v>
      </c>
      <c r="AU1260" s="1">
        <v>44569</v>
      </c>
      <c r="AV1260" s="2">
        <v>127368</v>
      </c>
      <c r="AY1260" t="s">
        <v>20</v>
      </c>
      <c r="AZ1260" s="1">
        <v>44569</v>
      </c>
      <c r="BA1260" s="2">
        <v>130197</v>
      </c>
      <c r="BD1260" t="s">
        <v>20</v>
      </c>
      <c r="BE1260" s="1">
        <v>44569</v>
      </c>
      <c r="BF1260" s="2">
        <v>131779</v>
      </c>
      <c r="BI1260" t="s">
        <v>20</v>
      </c>
      <c r="BJ1260" s="1">
        <v>44569</v>
      </c>
      <c r="BK1260" s="2">
        <v>131897</v>
      </c>
      <c r="BN1260" t="s">
        <v>20</v>
      </c>
      <c r="BO1260" s="1">
        <v>44569</v>
      </c>
      <c r="BP1260" s="2">
        <v>134819</v>
      </c>
      <c r="BX1260" t="s">
        <v>20</v>
      </c>
      <c r="BY1260" s="1">
        <v>44569</v>
      </c>
      <c r="BZ1260" s="2">
        <v>99878</v>
      </c>
      <c r="CH1260" t="s">
        <v>20</v>
      </c>
      <c r="CI1260" s="1">
        <v>44569</v>
      </c>
      <c r="CJ1260" s="2">
        <v>86614</v>
      </c>
    </row>
    <row r="1262" spans="21:88">
      <c r="U1262" t="s">
        <v>22</v>
      </c>
      <c r="V1262" t="s">
        <v>659</v>
      </c>
      <c r="AE1262" t="s">
        <v>22</v>
      </c>
      <c r="AF1262" t="s">
        <v>659</v>
      </c>
      <c r="AG1262" s="2">
        <v>73478</v>
      </c>
      <c r="AJ1262" t="s">
        <v>22</v>
      </c>
      <c r="AK1262" t="s">
        <v>659</v>
      </c>
      <c r="AL1262" s="2">
        <v>74789</v>
      </c>
      <c r="AO1262" t="s">
        <v>22</v>
      </c>
      <c r="AP1262" t="s">
        <v>659</v>
      </c>
      <c r="AQ1262" s="2">
        <v>102587</v>
      </c>
      <c r="AT1262" t="s">
        <v>22</v>
      </c>
      <c r="AU1262" t="s">
        <v>659</v>
      </c>
      <c r="AV1262" s="2">
        <v>125134</v>
      </c>
      <c r="AY1262" t="s">
        <v>22</v>
      </c>
      <c r="AZ1262" t="s">
        <v>659</v>
      </c>
      <c r="BA1262" s="2">
        <v>128977</v>
      </c>
      <c r="BD1262" t="s">
        <v>22</v>
      </c>
      <c r="BE1262" t="s">
        <v>659</v>
      </c>
      <c r="BF1262" s="2">
        <v>130823</v>
      </c>
      <c r="BI1262" t="s">
        <v>22</v>
      </c>
      <c r="BJ1262" t="s">
        <v>659</v>
      </c>
      <c r="BK1262" s="2">
        <v>131270</v>
      </c>
      <c r="BN1262" t="s">
        <v>22</v>
      </c>
      <c r="BO1262" t="s">
        <v>659</v>
      </c>
      <c r="BP1262" s="2">
        <v>132552</v>
      </c>
      <c r="BX1262" t="s">
        <v>22</v>
      </c>
      <c r="BY1262" t="s">
        <v>659</v>
      </c>
      <c r="BZ1262" s="2">
        <v>99474</v>
      </c>
      <c r="CH1262" t="s">
        <v>22</v>
      </c>
      <c r="CI1262" t="s">
        <v>659</v>
      </c>
      <c r="CJ1262" s="2">
        <v>86200</v>
      </c>
    </row>
    <row r="1263" spans="21:88">
      <c r="U1263" t="s">
        <v>24</v>
      </c>
      <c r="V1263" t="s">
        <v>660</v>
      </c>
      <c r="AE1263" t="s">
        <v>24</v>
      </c>
      <c r="AF1263" t="s">
        <v>660</v>
      </c>
      <c r="AG1263" s="2">
        <v>72496</v>
      </c>
      <c r="AJ1263" t="s">
        <v>24</v>
      </c>
      <c r="AK1263" t="s">
        <v>660</v>
      </c>
      <c r="AL1263" s="2">
        <v>74307</v>
      </c>
      <c r="AO1263" t="s">
        <v>24</v>
      </c>
      <c r="AP1263" t="s">
        <v>660</v>
      </c>
      <c r="AQ1263" s="2">
        <v>101685</v>
      </c>
      <c r="AT1263" t="s">
        <v>24</v>
      </c>
      <c r="AU1263" t="s">
        <v>660</v>
      </c>
      <c r="AV1263" s="2">
        <v>122608</v>
      </c>
      <c r="AY1263" t="s">
        <v>24</v>
      </c>
      <c r="AZ1263" t="s">
        <v>660</v>
      </c>
      <c r="BA1263" s="2">
        <v>127885</v>
      </c>
      <c r="BD1263" t="s">
        <v>24</v>
      </c>
      <c r="BE1263" t="s">
        <v>660</v>
      </c>
      <c r="BF1263" s="2">
        <v>130108</v>
      </c>
      <c r="BI1263" t="s">
        <v>24</v>
      </c>
      <c r="BJ1263" t="s">
        <v>660</v>
      </c>
      <c r="BK1263" s="2">
        <v>129824</v>
      </c>
      <c r="BN1263" t="s">
        <v>24</v>
      </c>
      <c r="BO1263" t="s">
        <v>660</v>
      </c>
      <c r="BP1263" s="2">
        <v>128680</v>
      </c>
      <c r="BX1263" t="s">
        <v>24</v>
      </c>
      <c r="BY1263" t="s">
        <v>660</v>
      </c>
      <c r="BZ1263" s="2">
        <v>98824</v>
      </c>
      <c r="CH1263" t="s">
        <v>24</v>
      </c>
      <c r="CI1263" t="s">
        <v>660</v>
      </c>
      <c r="CJ1263" s="2">
        <v>85709</v>
      </c>
    </row>
    <row r="1264" spans="21:88">
      <c r="U1264" t="s">
        <v>18</v>
      </c>
      <c r="V1264" t="s">
        <v>661</v>
      </c>
      <c r="AE1264" t="s">
        <v>18</v>
      </c>
      <c r="AF1264" t="s">
        <v>661</v>
      </c>
      <c r="AG1264" s="2">
        <v>70980</v>
      </c>
      <c r="AJ1264" t="s">
        <v>18</v>
      </c>
      <c r="AK1264" t="s">
        <v>661</v>
      </c>
      <c r="AL1264" s="2">
        <v>72295</v>
      </c>
      <c r="AO1264" t="s">
        <v>18</v>
      </c>
      <c r="AP1264" t="s">
        <v>661</v>
      </c>
      <c r="AQ1264" s="2">
        <v>99573</v>
      </c>
      <c r="AT1264" t="s">
        <v>18</v>
      </c>
      <c r="AU1264" t="s">
        <v>661</v>
      </c>
      <c r="AV1264" s="2">
        <v>121276</v>
      </c>
      <c r="AY1264" t="s">
        <v>18</v>
      </c>
      <c r="AZ1264" t="s">
        <v>661</v>
      </c>
      <c r="BA1264" s="2">
        <v>125741</v>
      </c>
      <c r="BD1264" t="s">
        <v>18</v>
      </c>
      <c r="BE1264" t="s">
        <v>661</v>
      </c>
      <c r="BF1264" s="2">
        <v>127694</v>
      </c>
      <c r="BI1264" t="s">
        <v>18</v>
      </c>
      <c r="BJ1264" t="s">
        <v>661</v>
      </c>
      <c r="BK1264" s="2">
        <v>127558</v>
      </c>
      <c r="BN1264" t="s">
        <v>18</v>
      </c>
      <c r="BO1264" t="s">
        <v>661</v>
      </c>
      <c r="BP1264" s="2">
        <v>127095</v>
      </c>
      <c r="BX1264" t="s">
        <v>18</v>
      </c>
      <c r="BY1264" t="s">
        <v>661</v>
      </c>
      <c r="BZ1264" s="2">
        <v>97529</v>
      </c>
      <c r="CH1264" t="s">
        <v>18</v>
      </c>
      <c r="CI1264" t="s">
        <v>661</v>
      </c>
      <c r="CJ1264" s="2">
        <v>84513</v>
      </c>
    </row>
    <row r="1265" spans="21:88">
      <c r="U1265" t="s">
        <v>19</v>
      </c>
      <c r="V1265" t="s">
        <v>662</v>
      </c>
      <c r="AE1265" t="s">
        <v>19</v>
      </c>
      <c r="AF1265" t="s">
        <v>662</v>
      </c>
      <c r="AG1265" s="2">
        <v>71071</v>
      </c>
      <c r="AJ1265" t="s">
        <v>19</v>
      </c>
      <c r="AK1265" t="s">
        <v>662</v>
      </c>
      <c r="AL1265" s="2">
        <v>72249</v>
      </c>
      <c r="AO1265" t="s">
        <v>19</v>
      </c>
      <c r="AP1265" t="s">
        <v>662</v>
      </c>
      <c r="AQ1265" s="2">
        <v>99738</v>
      </c>
      <c r="AT1265" t="s">
        <v>19</v>
      </c>
      <c r="AU1265" t="s">
        <v>662</v>
      </c>
      <c r="AV1265" s="2">
        <v>121903</v>
      </c>
      <c r="AY1265" t="s">
        <v>19</v>
      </c>
      <c r="AZ1265" t="s">
        <v>662</v>
      </c>
      <c r="BA1265" s="2">
        <v>125780</v>
      </c>
      <c r="BD1265" t="s">
        <v>19</v>
      </c>
      <c r="BE1265" t="s">
        <v>662</v>
      </c>
      <c r="BF1265" s="2">
        <v>127716</v>
      </c>
      <c r="BI1265" t="s">
        <v>19</v>
      </c>
      <c r="BJ1265" t="s">
        <v>662</v>
      </c>
      <c r="BK1265" s="2">
        <v>127622</v>
      </c>
      <c r="BN1265" t="s">
        <v>19</v>
      </c>
      <c r="BO1265" t="s">
        <v>662</v>
      </c>
      <c r="BP1265" s="2">
        <v>128031</v>
      </c>
      <c r="BX1265" t="s">
        <v>19</v>
      </c>
      <c r="BY1265" t="s">
        <v>662</v>
      </c>
      <c r="BZ1265" s="2">
        <v>97527</v>
      </c>
      <c r="CH1265" t="s">
        <v>19</v>
      </c>
      <c r="CI1265" t="s">
        <v>662</v>
      </c>
      <c r="CJ1265" s="2">
        <v>84570</v>
      </c>
    </row>
    <row r="1266" spans="21:88">
      <c r="U1266" t="s">
        <v>20</v>
      </c>
      <c r="V1266" t="s">
        <v>663</v>
      </c>
      <c r="AE1266" t="s">
        <v>20</v>
      </c>
      <c r="AF1266" t="s">
        <v>663</v>
      </c>
      <c r="AG1266" s="2">
        <v>69936</v>
      </c>
      <c r="AJ1266" t="s">
        <v>20</v>
      </c>
      <c r="AK1266" t="s">
        <v>663</v>
      </c>
      <c r="AL1266" s="2">
        <v>70629</v>
      </c>
      <c r="AO1266" t="s">
        <v>20</v>
      </c>
      <c r="AP1266" t="s">
        <v>663</v>
      </c>
      <c r="AQ1266" s="2">
        <v>97994</v>
      </c>
      <c r="AT1266" t="s">
        <v>20</v>
      </c>
      <c r="AU1266" t="s">
        <v>663</v>
      </c>
      <c r="AV1266" s="2">
        <v>119472</v>
      </c>
      <c r="AY1266" t="s">
        <v>20</v>
      </c>
      <c r="AZ1266" t="s">
        <v>663</v>
      </c>
      <c r="BA1266" s="2">
        <v>123961</v>
      </c>
      <c r="BD1266" t="s">
        <v>20</v>
      </c>
      <c r="BE1266" t="s">
        <v>663</v>
      </c>
      <c r="BF1266" s="2">
        <v>125775</v>
      </c>
      <c r="BI1266" t="s">
        <v>20</v>
      </c>
      <c r="BJ1266" t="s">
        <v>663</v>
      </c>
      <c r="BK1266" s="2">
        <v>126114</v>
      </c>
      <c r="BN1266" t="s">
        <v>20</v>
      </c>
      <c r="BO1266" t="s">
        <v>663</v>
      </c>
      <c r="BP1266" s="2">
        <v>127484</v>
      </c>
      <c r="BX1266" t="s">
        <v>20</v>
      </c>
      <c r="BY1266" t="s">
        <v>663</v>
      </c>
      <c r="BZ1266" s="2">
        <v>96347</v>
      </c>
      <c r="CH1266" t="s">
        <v>20</v>
      </c>
      <c r="CI1266" t="s">
        <v>663</v>
      </c>
      <c r="CJ1266" s="2">
        <v>83596</v>
      </c>
    </row>
    <row r="1268" spans="21:88">
      <c r="U1268" t="s">
        <v>22</v>
      </c>
      <c r="V1268" t="s">
        <v>664</v>
      </c>
      <c r="AE1268" t="s">
        <v>22</v>
      </c>
      <c r="AF1268" t="s">
        <v>664</v>
      </c>
      <c r="AG1268" s="2">
        <v>69339</v>
      </c>
      <c r="AJ1268" t="s">
        <v>22</v>
      </c>
      <c r="AK1268" t="s">
        <v>664</v>
      </c>
      <c r="AL1268" s="2">
        <v>70582</v>
      </c>
      <c r="AO1268" t="s">
        <v>22</v>
      </c>
      <c r="AP1268" t="s">
        <v>664</v>
      </c>
      <c r="AQ1268" s="2">
        <v>97970</v>
      </c>
      <c r="AT1268" t="s">
        <v>22</v>
      </c>
      <c r="AU1268" t="s">
        <v>664</v>
      </c>
      <c r="AV1268" s="2">
        <v>121205</v>
      </c>
      <c r="AY1268" t="s">
        <v>22</v>
      </c>
      <c r="AZ1268" t="s">
        <v>664</v>
      </c>
      <c r="BA1268" s="2">
        <v>123860</v>
      </c>
      <c r="BD1268" t="s">
        <v>22</v>
      </c>
      <c r="BE1268" t="s">
        <v>664</v>
      </c>
      <c r="BF1268" s="2">
        <v>125669</v>
      </c>
      <c r="BI1268" t="s">
        <v>22</v>
      </c>
      <c r="BJ1268" t="s">
        <v>664</v>
      </c>
      <c r="BK1268" s="2">
        <v>126049</v>
      </c>
      <c r="BN1268" t="s">
        <v>22</v>
      </c>
      <c r="BO1268" t="s">
        <v>664</v>
      </c>
      <c r="BP1268" s="2">
        <v>127357</v>
      </c>
      <c r="BX1268" t="s">
        <v>22</v>
      </c>
      <c r="BY1268" t="s">
        <v>664</v>
      </c>
      <c r="BZ1268" s="2">
        <v>95772</v>
      </c>
      <c r="CH1268" t="s">
        <v>22</v>
      </c>
      <c r="CI1268" t="s">
        <v>664</v>
      </c>
      <c r="CJ1268" s="2">
        <v>83039</v>
      </c>
    </row>
    <row r="1269" spans="21:88">
      <c r="U1269" t="s">
        <v>24</v>
      </c>
      <c r="V1269" t="s">
        <v>665</v>
      </c>
      <c r="AE1269" t="s">
        <v>24</v>
      </c>
      <c r="AF1269" t="s">
        <v>665</v>
      </c>
      <c r="AG1269" s="2">
        <v>67618</v>
      </c>
      <c r="AJ1269" t="s">
        <v>24</v>
      </c>
      <c r="AK1269" t="s">
        <v>665</v>
      </c>
      <c r="AL1269" s="2">
        <v>68359</v>
      </c>
      <c r="AO1269" t="s">
        <v>24</v>
      </c>
      <c r="AP1269" t="s">
        <v>665</v>
      </c>
      <c r="AQ1269" s="2">
        <v>95302</v>
      </c>
      <c r="AT1269" t="s">
        <v>24</v>
      </c>
      <c r="AU1269" t="s">
        <v>665</v>
      </c>
      <c r="AV1269" s="2">
        <v>118278</v>
      </c>
      <c r="AY1269" t="s">
        <v>24</v>
      </c>
      <c r="AZ1269" t="s">
        <v>665</v>
      </c>
      <c r="BA1269" s="2">
        <v>121181</v>
      </c>
      <c r="BD1269" t="s">
        <v>24</v>
      </c>
      <c r="BE1269" t="s">
        <v>665</v>
      </c>
      <c r="BF1269" s="2">
        <v>122935</v>
      </c>
      <c r="BI1269" t="s">
        <v>24</v>
      </c>
      <c r="BJ1269" t="s">
        <v>665</v>
      </c>
      <c r="BK1269" s="2">
        <v>123210</v>
      </c>
      <c r="BN1269" t="s">
        <v>24</v>
      </c>
      <c r="BO1269" t="s">
        <v>665</v>
      </c>
      <c r="BP1269" s="2">
        <v>124277</v>
      </c>
      <c r="BX1269" t="s">
        <v>24</v>
      </c>
      <c r="BY1269" t="s">
        <v>665</v>
      </c>
      <c r="BZ1269" s="2">
        <v>94095</v>
      </c>
      <c r="CH1269" t="s">
        <v>24</v>
      </c>
      <c r="CI1269" t="s">
        <v>665</v>
      </c>
      <c r="CJ1269" s="2">
        <v>81514</v>
      </c>
    </row>
    <row r="1270" spans="21:88">
      <c r="U1270" t="s">
        <v>18</v>
      </c>
      <c r="V1270" t="s">
        <v>666</v>
      </c>
      <c r="AE1270" t="s">
        <v>18</v>
      </c>
      <c r="AF1270" t="s">
        <v>666</v>
      </c>
      <c r="AG1270" s="2">
        <v>67031</v>
      </c>
      <c r="AJ1270" t="s">
        <v>18</v>
      </c>
      <c r="AK1270" t="s">
        <v>666</v>
      </c>
      <c r="AL1270" s="2">
        <v>67339</v>
      </c>
      <c r="AO1270" t="s">
        <v>18</v>
      </c>
      <c r="AP1270" t="s">
        <v>666</v>
      </c>
      <c r="AQ1270" s="2">
        <v>94373</v>
      </c>
      <c r="AT1270" t="s">
        <v>18</v>
      </c>
      <c r="AU1270" t="s">
        <v>666</v>
      </c>
      <c r="AV1270" s="2">
        <v>120709</v>
      </c>
      <c r="AY1270" t="s">
        <v>18</v>
      </c>
      <c r="AZ1270" t="s">
        <v>666</v>
      </c>
      <c r="BA1270" s="2">
        <v>120053</v>
      </c>
      <c r="BD1270" t="s">
        <v>18</v>
      </c>
      <c r="BE1270" t="s">
        <v>666</v>
      </c>
      <c r="BF1270" s="2">
        <v>121707</v>
      </c>
      <c r="BI1270" t="s">
        <v>18</v>
      </c>
      <c r="BJ1270" t="s">
        <v>666</v>
      </c>
      <c r="BK1270" s="2">
        <v>122616</v>
      </c>
      <c r="BN1270" t="s">
        <v>18</v>
      </c>
      <c r="BO1270" t="s">
        <v>666</v>
      </c>
      <c r="BP1270" s="2">
        <v>128574</v>
      </c>
      <c r="BX1270" t="s">
        <v>18</v>
      </c>
      <c r="BY1270" t="s">
        <v>666</v>
      </c>
      <c r="BZ1270" s="2">
        <v>93463</v>
      </c>
      <c r="CH1270" t="s">
        <v>18</v>
      </c>
      <c r="CI1270" t="s">
        <v>666</v>
      </c>
      <c r="CJ1270" s="2">
        <v>80878</v>
      </c>
    </row>
    <row r="1271" spans="21:88">
      <c r="U1271" t="s">
        <v>19</v>
      </c>
      <c r="V1271" t="s">
        <v>667</v>
      </c>
      <c r="AE1271" t="s">
        <v>19</v>
      </c>
      <c r="AF1271" t="s">
        <v>667</v>
      </c>
      <c r="AG1271" s="2">
        <v>66244</v>
      </c>
      <c r="AJ1271" t="s">
        <v>19</v>
      </c>
      <c r="AK1271" t="s">
        <v>667</v>
      </c>
      <c r="AL1271" s="2">
        <v>67028</v>
      </c>
      <c r="AO1271" t="s">
        <v>19</v>
      </c>
      <c r="AP1271" t="s">
        <v>667</v>
      </c>
      <c r="AQ1271" s="2">
        <v>94043</v>
      </c>
      <c r="AT1271" t="s">
        <v>19</v>
      </c>
      <c r="AU1271" t="s">
        <v>667</v>
      </c>
      <c r="AV1271" s="2">
        <v>121522</v>
      </c>
      <c r="AY1271" t="s">
        <v>19</v>
      </c>
      <c r="AZ1271" t="s">
        <v>667</v>
      </c>
      <c r="BA1271" s="2">
        <v>119717</v>
      </c>
      <c r="BD1271" t="s">
        <v>19</v>
      </c>
      <c r="BE1271" t="s">
        <v>667</v>
      </c>
      <c r="BF1271" s="2">
        <v>121395</v>
      </c>
      <c r="BI1271" t="s">
        <v>19</v>
      </c>
      <c r="BJ1271" t="s">
        <v>667</v>
      </c>
      <c r="BK1271" s="2">
        <v>122675</v>
      </c>
      <c r="BN1271" t="s">
        <v>19</v>
      </c>
      <c r="BO1271" t="s">
        <v>667</v>
      </c>
      <c r="BP1271" s="2">
        <v>130045</v>
      </c>
      <c r="BX1271" t="s">
        <v>19</v>
      </c>
      <c r="BY1271" t="s">
        <v>667</v>
      </c>
      <c r="BZ1271" s="2">
        <v>92785</v>
      </c>
      <c r="CH1271" t="s">
        <v>19</v>
      </c>
      <c r="CI1271" t="s">
        <v>667</v>
      </c>
      <c r="CJ1271" s="2">
        <v>80281</v>
      </c>
    </row>
    <row r="1272" spans="21:88">
      <c r="U1272" t="s">
        <v>20</v>
      </c>
      <c r="V1272" t="s">
        <v>668</v>
      </c>
      <c r="AE1272" t="s">
        <v>20</v>
      </c>
      <c r="AF1272" t="s">
        <v>668</v>
      </c>
      <c r="AG1272" s="2">
        <v>66488</v>
      </c>
      <c r="AJ1272" t="s">
        <v>20</v>
      </c>
      <c r="AK1272" t="s">
        <v>668</v>
      </c>
      <c r="AL1272" s="2">
        <v>67618</v>
      </c>
      <c r="AO1272" t="s">
        <v>20</v>
      </c>
      <c r="AP1272" t="s">
        <v>668</v>
      </c>
      <c r="AQ1272" s="2">
        <v>94365</v>
      </c>
      <c r="AT1272" t="s">
        <v>20</v>
      </c>
      <c r="AU1272" t="s">
        <v>668</v>
      </c>
      <c r="AV1272" s="2">
        <v>121191</v>
      </c>
      <c r="AY1272" t="s">
        <v>20</v>
      </c>
      <c r="AZ1272" t="s">
        <v>668</v>
      </c>
      <c r="BA1272" s="2">
        <v>120165</v>
      </c>
      <c r="BD1272" t="s">
        <v>20</v>
      </c>
      <c r="BE1272" t="s">
        <v>668</v>
      </c>
      <c r="BF1272" s="2">
        <v>122156</v>
      </c>
      <c r="BI1272" t="s">
        <v>20</v>
      </c>
      <c r="BJ1272" t="s">
        <v>668</v>
      </c>
      <c r="BK1272" s="2">
        <v>122880</v>
      </c>
      <c r="BN1272" t="s">
        <v>20</v>
      </c>
      <c r="BO1272" t="s">
        <v>668</v>
      </c>
      <c r="BP1272" s="2">
        <v>130232</v>
      </c>
      <c r="BX1272" t="s">
        <v>20</v>
      </c>
      <c r="BY1272" t="s">
        <v>668</v>
      </c>
      <c r="BZ1272" s="2">
        <v>93062</v>
      </c>
      <c r="CH1272" t="s">
        <v>20</v>
      </c>
      <c r="CI1272" t="s">
        <v>668</v>
      </c>
      <c r="CJ1272" s="2">
        <v>80523</v>
      </c>
    </row>
    <row r="1274" spans="21:88">
      <c r="U1274" t="s">
        <v>22</v>
      </c>
      <c r="V1274" t="s">
        <v>669</v>
      </c>
      <c r="AE1274" t="s">
        <v>22</v>
      </c>
      <c r="AF1274" t="s">
        <v>669</v>
      </c>
      <c r="AG1274" s="2">
        <v>67252</v>
      </c>
      <c r="AJ1274" t="s">
        <v>22</v>
      </c>
      <c r="AK1274" t="s">
        <v>669</v>
      </c>
      <c r="AL1274" s="2">
        <v>69120</v>
      </c>
      <c r="AO1274" t="s">
        <v>22</v>
      </c>
      <c r="AP1274" t="s">
        <v>669</v>
      </c>
      <c r="AQ1274" s="2">
        <v>96029</v>
      </c>
      <c r="AT1274" t="s">
        <v>22</v>
      </c>
      <c r="AU1274" t="s">
        <v>669</v>
      </c>
      <c r="AV1274" s="2">
        <v>120022</v>
      </c>
      <c r="AY1274" t="s">
        <v>22</v>
      </c>
      <c r="AZ1274" t="s">
        <v>669</v>
      </c>
      <c r="BA1274" s="2">
        <v>121941</v>
      </c>
      <c r="BD1274" t="s">
        <v>22</v>
      </c>
      <c r="BE1274" t="s">
        <v>669</v>
      </c>
      <c r="BF1274" s="2">
        <v>124034</v>
      </c>
      <c r="BI1274" t="s">
        <v>22</v>
      </c>
      <c r="BJ1274" t="s">
        <v>669</v>
      </c>
      <c r="BK1274" s="2">
        <v>124269</v>
      </c>
      <c r="BN1274" t="s">
        <v>22</v>
      </c>
      <c r="BO1274" t="s">
        <v>669</v>
      </c>
      <c r="BP1274" s="2">
        <v>130190</v>
      </c>
      <c r="BX1274" t="s">
        <v>22</v>
      </c>
      <c r="BY1274" t="s">
        <v>669</v>
      </c>
      <c r="BZ1274" s="2">
        <v>93950</v>
      </c>
      <c r="CH1274" t="s">
        <v>22</v>
      </c>
      <c r="CI1274" t="s">
        <v>669</v>
      </c>
      <c r="CJ1274" s="2">
        <v>81146</v>
      </c>
    </row>
    <row r="1275" spans="21:88">
      <c r="U1275" t="s">
        <v>24</v>
      </c>
      <c r="V1275" t="s">
        <v>670</v>
      </c>
      <c r="AE1275" t="s">
        <v>24</v>
      </c>
      <c r="AF1275" t="s">
        <v>670</v>
      </c>
      <c r="AG1275" s="2">
        <v>67360</v>
      </c>
      <c r="AJ1275" t="s">
        <v>24</v>
      </c>
      <c r="AK1275" t="s">
        <v>670</v>
      </c>
      <c r="AL1275" s="2">
        <v>68688</v>
      </c>
      <c r="AO1275" t="s">
        <v>24</v>
      </c>
      <c r="AP1275" t="s">
        <v>670</v>
      </c>
      <c r="AQ1275" s="2">
        <v>95606</v>
      </c>
      <c r="AT1275" t="s">
        <v>24</v>
      </c>
      <c r="AU1275" t="s">
        <v>670</v>
      </c>
      <c r="AV1275" s="2">
        <v>120054</v>
      </c>
      <c r="AY1275" t="s">
        <v>24</v>
      </c>
      <c r="AZ1275" t="s">
        <v>670</v>
      </c>
      <c r="BA1275" s="2">
        <v>121529</v>
      </c>
      <c r="BD1275" t="s">
        <v>24</v>
      </c>
      <c r="BE1275" t="s">
        <v>670</v>
      </c>
      <c r="BF1275" s="2">
        <v>123524</v>
      </c>
      <c r="BI1275" t="s">
        <v>24</v>
      </c>
      <c r="BJ1275" t="s">
        <v>670</v>
      </c>
      <c r="BK1275" s="2">
        <v>124044</v>
      </c>
      <c r="BN1275" t="s">
        <v>24</v>
      </c>
      <c r="BO1275" t="s">
        <v>670</v>
      </c>
      <c r="BP1275" s="2">
        <v>130032</v>
      </c>
      <c r="BX1275" t="s">
        <v>24</v>
      </c>
      <c r="BY1275" t="s">
        <v>670</v>
      </c>
      <c r="BZ1275" s="2">
        <v>93690</v>
      </c>
      <c r="CH1275" t="s">
        <v>24</v>
      </c>
      <c r="CI1275" t="s">
        <v>670</v>
      </c>
      <c r="CJ1275" s="2">
        <v>81008</v>
      </c>
    </row>
    <row r="1276" spans="21:88">
      <c r="U1276" t="s">
        <v>18</v>
      </c>
      <c r="V1276" t="s">
        <v>671</v>
      </c>
      <c r="AE1276" t="s">
        <v>18</v>
      </c>
      <c r="AF1276" t="s">
        <v>671</v>
      </c>
      <c r="AG1276" s="2">
        <v>67617</v>
      </c>
      <c r="AJ1276" t="s">
        <v>18</v>
      </c>
      <c r="AK1276" t="s">
        <v>671</v>
      </c>
      <c r="AL1276" s="2">
        <v>68723</v>
      </c>
      <c r="AO1276" t="s">
        <v>18</v>
      </c>
      <c r="AP1276" t="s">
        <v>671</v>
      </c>
      <c r="AQ1276" s="2">
        <v>95718</v>
      </c>
      <c r="AT1276" t="s">
        <v>18</v>
      </c>
      <c r="AU1276" t="s">
        <v>671</v>
      </c>
      <c r="AV1276" s="2">
        <v>122435</v>
      </c>
      <c r="AY1276" t="s">
        <v>18</v>
      </c>
      <c r="AZ1276" t="s">
        <v>671</v>
      </c>
      <c r="BA1276" s="2">
        <v>121688</v>
      </c>
      <c r="BD1276" t="s">
        <v>18</v>
      </c>
      <c r="BE1276" t="s">
        <v>671</v>
      </c>
      <c r="BF1276" s="2">
        <v>123644</v>
      </c>
      <c r="BI1276" t="s">
        <v>18</v>
      </c>
      <c r="BJ1276" t="s">
        <v>671</v>
      </c>
      <c r="BK1276" s="2">
        <v>124434</v>
      </c>
      <c r="BN1276" t="s">
        <v>18</v>
      </c>
      <c r="BO1276" t="s">
        <v>671</v>
      </c>
      <c r="BP1276" s="2">
        <v>130126</v>
      </c>
      <c r="BX1276" t="s">
        <v>18</v>
      </c>
      <c r="BY1276" t="s">
        <v>671</v>
      </c>
      <c r="BZ1276" s="2">
        <v>93988</v>
      </c>
      <c r="CH1276" t="s">
        <v>18</v>
      </c>
      <c r="CI1276" t="s">
        <v>671</v>
      </c>
      <c r="CJ1276" s="2">
        <v>81280</v>
      </c>
    </row>
    <row r="1277" spans="21:88">
      <c r="U1277" t="s">
        <v>19</v>
      </c>
      <c r="V1277" s="1">
        <v>44902</v>
      </c>
      <c r="AE1277" t="s">
        <v>19</v>
      </c>
      <c r="AF1277" s="1">
        <v>44902</v>
      </c>
      <c r="AG1277" s="2">
        <v>66856</v>
      </c>
      <c r="AJ1277" t="s">
        <v>19</v>
      </c>
      <c r="AK1277" s="1">
        <v>44902</v>
      </c>
      <c r="AL1277" s="2">
        <v>68271</v>
      </c>
      <c r="AO1277" t="s">
        <v>19</v>
      </c>
      <c r="AP1277" s="1">
        <v>44902</v>
      </c>
      <c r="AQ1277" s="2">
        <v>95332</v>
      </c>
      <c r="AT1277" t="s">
        <v>19</v>
      </c>
      <c r="AU1277" s="1">
        <v>44902</v>
      </c>
      <c r="AV1277" s="2">
        <v>121717</v>
      </c>
      <c r="AY1277" t="s">
        <v>19</v>
      </c>
      <c r="AZ1277" s="1">
        <v>44902</v>
      </c>
      <c r="BA1277" s="2">
        <v>121389</v>
      </c>
      <c r="BD1277" t="s">
        <v>19</v>
      </c>
      <c r="BE1277" s="1">
        <v>44902</v>
      </c>
      <c r="BF1277" s="2">
        <v>123174</v>
      </c>
      <c r="BI1277" t="s">
        <v>19</v>
      </c>
      <c r="BJ1277" s="1">
        <v>44902</v>
      </c>
      <c r="BK1277" s="2">
        <v>124002</v>
      </c>
      <c r="BN1277" t="s">
        <v>19</v>
      </c>
      <c r="BO1277" s="1">
        <v>44902</v>
      </c>
      <c r="BP1277" s="2">
        <v>128840</v>
      </c>
      <c r="BX1277" t="s">
        <v>19</v>
      </c>
      <c r="BY1277" s="1">
        <v>44902</v>
      </c>
      <c r="BZ1277" s="2">
        <v>93442</v>
      </c>
      <c r="CH1277" t="s">
        <v>19</v>
      </c>
      <c r="CI1277" s="1">
        <v>44902</v>
      </c>
      <c r="CJ1277" s="2">
        <v>80894</v>
      </c>
    </row>
    <row r="1278" spans="21:88">
      <c r="U1278" t="s">
        <v>20</v>
      </c>
      <c r="V1278" s="1">
        <v>44872</v>
      </c>
      <c r="AE1278" t="s">
        <v>20</v>
      </c>
      <c r="AF1278" s="1">
        <v>44872</v>
      </c>
      <c r="AG1278" s="2">
        <v>64816</v>
      </c>
      <c r="AJ1278" t="s">
        <v>20</v>
      </c>
      <c r="AK1278" s="1">
        <v>44872</v>
      </c>
      <c r="AL1278" s="2">
        <v>65894</v>
      </c>
      <c r="AO1278" t="s">
        <v>20</v>
      </c>
      <c r="AP1278" s="1">
        <v>44872</v>
      </c>
      <c r="AQ1278" s="2">
        <v>92669</v>
      </c>
      <c r="AT1278" t="s">
        <v>20</v>
      </c>
      <c r="AU1278" s="1">
        <v>44872</v>
      </c>
      <c r="AV1278" s="2">
        <v>119121</v>
      </c>
      <c r="AY1278" t="s">
        <v>20</v>
      </c>
      <c r="AZ1278" s="1">
        <v>44872</v>
      </c>
      <c r="BA1278" s="2">
        <v>118401</v>
      </c>
      <c r="BD1278" t="s">
        <v>20</v>
      </c>
      <c r="BE1278" s="1">
        <v>44872</v>
      </c>
      <c r="BF1278" s="2">
        <v>120225</v>
      </c>
      <c r="BI1278" t="s">
        <v>20</v>
      </c>
      <c r="BJ1278" s="1">
        <v>44872</v>
      </c>
      <c r="BK1278" s="2">
        <v>120875</v>
      </c>
      <c r="BN1278" t="s">
        <v>20</v>
      </c>
      <c r="BO1278" s="1">
        <v>44872</v>
      </c>
      <c r="BP1278" s="2">
        <v>125798</v>
      </c>
      <c r="BX1278" t="s">
        <v>20</v>
      </c>
      <c r="BY1278" s="1">
        <v>44872</v>
      </c>
      <c r="BZ1278" s="2">
        <v>91611</v>
      </c>
      <c r="CH1278" t="s">
        <v>20</v>
      </c>
      <c r="CI1278" s="1">
        <v>44872</v>
      </c>
      <c r="CJ1278" s="2">
        <v>79333</v>
      </c>
    </row>
    <row r="1280" spans="21:88">
      <c r="U1280" t="s">
        <v>22</v>
      </c>
      <c r="V1280" s="1">
        <v>44780</v>
      </c>
      <c r="AE1280" t="s">
        <v>22</v>
      </c>
      <c r="AF1280" s="1">
        <v>44780</v>
      </c>
      <c r="AG1280" s="2">
        <v>64347</v>
      </c>
      <c r="AJ1280" t="s">
        <v>22</v>
      </c>
      <c r="AK1280" s="1">
        <v>44780</v>
      </c>
      <c r="AL1280" s="2">
        <v>64596</v>
      </c>
      <c r="AO1280" t="s">
        <v>22</v>
      </c>
      <c r="AP1280" s="1">
        <v>44780</v>
      </c>
      <c r="AQ1280" s="2">
        <v>91242</v>
      </c>
      <c r="AT1280" t="s">
        <v>22</v>
      </c>
      <c r="AU1280" s="1">
        <v>44780</v>
      </c>
      <c r="AV1280" s="2">
        <v>118698</v>
      </c>
      <c r="AY1280" t="s">
        <v>22</v>
      </c>
      <c r="AZ1280" s="1">
        <v>44780</v>
      </c>
      <c r="BA1280" s="2">
        <v>116867</v>
      </c>
      <c r="BD1280" t="s">
        <v>22</v>
      </c>
      <c r="BE1280" s="1">
        <v>44780</v>
      </c>
      <c r="BF1280" s="2">
        <v>118582</v>
      </c>
      <c r="BI1280" t="s">
        <v>22</v>
      </c>
      <c r="BJ1280" s="1">
        <v>44780</v>
      </c>
      <c r="BK1280" s="2">
        <v>119767</v>
      </c>
      <c r="BN1280" t="s">
        <v>22</v>
      </c>
      <c r="BO1280" s="1">
        <v>44780</v>
      </c>
      <c r="BP1280" s="2">
        <v>125309</v>
      </c>
      <c r="BX1280" t="s">
        <v>22</v>
      </c>
      <c r="BY1280" s="1">
        <v>44780</v>
      </c>
      <c r="BZ1280" s="2">
        <v>90935</v>
      </c>
      <c r="CH1280" t="s">
        <v>22</v>
      </c>
      <c r="CI1280" s="1">
        <v>44780</v>
      </c>
      <c r="CJ1280" s="2">
        <v>78700</v>
      </c>
    </row>
    <row r="1281" spans="21:88">
      <c r="U1281" t="s">
        <v>24</v>
      </c>
      <c r="V1281" s="1">
        <v>44749</v>
      </c>
      <c r="AE1281" t="s">
        <v>24</v>
      </c>
      <c r="AF1281" s="1">
        <v>44749</v>
      </c>
      <c r="AG1281" s="2">
        <v>64871</v>
      </c>
      <c r="AJ1281" t="s">
        <v>24</v>
      </c>
      <c r="AK1281" s="1">
        <v>44749</v>
      </c>
      <c r="AL1281" s="2">
        <v>65589</v>
      </c>
      <c r="AO1281" t="s">
        <v>24</v>
      </c>
      <c r="AP1281" s="1">
        <v>44749</v>
      </c>
      <c r="AQ1281" s="2">
        <v>92408</v>
      </c>
      <c r="AT1281" t="s">
        <v>24</v>
      </c>
      <c r="AU1281" s="1">
        <v>44749</v>
      </c>
      <c r="AV1281" s="2">
        <v>118966</v>
      </c>
      <c r="AY1281" t="s">
        <v>24</v>
      </c>
      <c r="AZ1281" s="1">
        <v>44749</v>
      </c>
      <c r="BA1281" s="2">
        <v>118075</v>
      </c>
      <c r="BD1281" t="s">
        <v>24</v>
      </c>
      <c r="BE1281" s="1">
        <v>44749</v>
      </c>
      <c r="BF1281" s="2">
        <v>119872</v>
      </c>
      <c r="BI1281" t="s">
        <v>24</v>
      </c>
      <c r="BJ1281" s="1">
        <v>44749</v>
      </c>
      <c r="BK1281" s="2">
        <v>120771</v>
      </c>
      <c r="BN1281" t="s">
        <v>24</v>
      </c>
      <c r="BO1281" s="1">
        <v>44749</v>
      </c>
      <c r="BP1281" s="2">
        <v>125710</v>
      </c>
      <c r="BX1281" t="s">
        <v>24</v>
      </c>
      <c r="BY1281" s="1">
        <v>44749</v>
      </c>
      <c r="BZ1281" s="2">
        <v>91355</v>
      </c>
      <c r="CH1281" t="s">
        <v>24</v>
      </c>
      <c r="CI1281" s="1">
        <v>44749</v>
      </c>
      <c r="CJ1281" s="2">
        <v>79073</v>
      </c>
    </row>
    <row r="1282" spans="21:88">
      <c r="U1282" t="s">
        <v>18</v>
      </c>
      <c r="V1282" s="1">
        <v>44719</v>
      </c>
      <c r="AE1282" t="s">
        <v>18</v>
      </c>
      <c r="AF1282" s="1">
        <v>44719</v>
      </c>
      <c r="AG1282" s="2">
        <v>65675</v>
      </c>
      <c r="AJ1282" t="s">
        <v>18</v>
      </c>
      <c r="AK1282" s="1">
        <v>44719</v>
      </c>
      <c r="AL1282" s="2">
        <v>66038</v>
      </c>
      <c r="AO1282" t="s">
        <v>18</v>
      </c>
      <c r="AP1282" s="1">
        <v>44719</v>
      </c>
      <c r="AQ1282" s="2">
        <v>93075</v>
      </c>
      <c r="AT1282" t="s">
        <v>18</v>
      </c>
      <c r="AU1282" s="1">
        <v>44719</v>
      </c>
      <c r="AV1282" s="2">
        <v>119437</v>
      </c>
      <c r="AY1282" t="s">
        <v>18</v>
      </c>
      <c r="AZ1282" s="1">
        <v>44719</v>
      </c>
      <c r="BA1282" s="2">
        <v>118901</v>
      </c>
      <c r="BD1282" t="s">
        <v>18</v>
      </c>
      <c r="BE1282" s="1">
        <v>44719</v>
      </c>
      <c r="BF1282" s="2">
        <v>120667</v>
      </c>
      <c r="BI1282" t="s">
        <v>18</v>
      </c>
      <c r="BJ1282" s="1">
        <v>44719</v>
      </c>
      <c r="BK1282" s="2">
        <v>121833</v>
      </c>
      <c r="BN1282" t="s">
        <v>18</v>
      </c>
      <c r="BO1282" s="1">
        <v>44719</v>
      </c>
      <c r="BP1282" s="2">
        <v>127878</v>
      </c>
      <c r="BX1282" t="s">
        <v>18</v>
      </c>
      <c r="BY1282" s="1">
        <v>44719</v>
      </c>
      <c r="BZ1282" s="2">
        <v>92490</v>
      </c>
      <c r="CH1282" t="s">
        <v>18</v>
      </c>
      <c r="CI1282" s="1">
        <v>44719</v>
      </c>
      <c r="CJ1282" s="2">
        <v>80121</v>
      </c>
    </row>
    <row r="1283" spans="21:88">
      <c r="U1283" t="s">
        <v>19</v>
      </c>
      <c r="V1283" s="1">
        <v>44688</v>
      </c>
      <c r="AE1283" t="s">
        <v>19</v>
      </c>
      <c r="AF1283" s="1">
        <v>44688</v>
      </c>
      <c r="AG1283" s="2">
        <v>65347</v>
      </c>
      <c r="AJ1283" t="s">
        <v>19</v>
      </c>
      <c r="AK1283" s="1">
        <v>44688</v>
      </c>
      <c r="AL1283" s="2">
        <v>66512</v>
      </c>
      <c r="AO1283" t="s">
        <v>19</v>
      </c>
      <c r="AP1283" s="1">
        <v>44688</v>
      </c>
      <c r="AQ1283" s="2">
        <v>93929</v>
      </c>
      <c r="AT1283" t="s">
        <v>19</v>
      </c>
      <c r="AU1283" s="1">
        <v>44688</v>
      </c>
      <c r="AV1283" s="2">
        <v>122470</v>
      </c>
      <c r="AY1283" t="s">
        <v>19</v>
      </c>
      <c r="AZ1283" s="1">
        <v>44688</v>
      </c>
      <c r="BA1283" s="2">
        <v>119660</v>
      </c>
      <c r="BD1283" t="s">
        <v>19</v>
      </c>
      <c r="BE1283" s="1">
        <v>44688</v>
      </c>
      <c r="BF1283" s="2">
        <v>121148</v>
      </c>
      <c r="BI1283" t="s">
        <v>19</v>
      </c>
      <c r="BJ1283" s="1">
        <v>44688</v>
      </c>
      <c r="BK1283" s="2">
        <v>122144</v>
      </c>
      <c r="BN1283" t="s">
        <v>19</v>
      </c>
      <c r="BO1283" s="1">
        <v>44688</v>
      </c>
      <c r="BP1283" s="2">
        <v>130346</v>
      </c>
      <c r="BX1283" t="s">
        <v>19</v>
      </c>
      <c r="BY1283" s="1">
        <v>44688</v>
      </c>
      <c r="BZ1283" s="2">
        <v>91831</v>
      </c>
      <c r="CH1283" t="s">
        <v>19</v>
      </c>
      <c r="CI1283" s="1">
        <v>44688</v>
      </c>
      <c r="CJ1283" s="2">
        <v>79631</v>
      </c>
    </row>
    <row r="1284" spans="21:88">
      <c r="U1284" t="s">
        <v>20</v>
      </c>
      <c r="V1284" s="1">
        <v>44658</v>
      </c>
      <c r="AE1284" t="s">
        <v>20</v>
      </c>
      <c r="AF1284" s="1">
        <v>44658</v>
      </c>
      <c r="AG1284" s="2">
        <v>63927</v>
      </c>
      <c r="AJ1284" t="s">
        <v>20</v>
      </c>
      <c r="AK1284" s="1">
        <v>44658</v>
      </c>
      <c r="AL1284" s="2">
        <v>64054</v>
      </c>
      <c r="AO1284" t="s">
        <v>20</v>
      </c>
      <c r="AP1284" s="1">
        <v>44658</v>
      </c>
      <c r="AQ1284" s="2">
        <v>92201</v>
      </c>
      <c r="AT1284" t="s">
        <v>20</v>
      </c>
      <c r="AU1284" s="1">
        <v>44658</v>
      </c>
      <c r="AV1284" s="2">
        <v>121069</v>
      </c>
      <c r="AY1284" t="s">
        <v>20</v>
      </c>
      <c r="AZ1284" s="1">
        <v>44658</v>
      </c>
      <c r="BA1284" s="2">
        <v>117090</v>
      </c>
      <c r="BD1284" t="s">
        <v>20</v>
      </c>
      <c r="BE1284" s="1">
        <v>44658</v>
      </c>
      <c r="BF1284" s="2">
        <v>118117</v>
      </c>
      <c r="BI1284" t="s">
        <v>20</v>
      </c>
      <c r="BJ1284" s="1">
        <v>44658</v>
      </c>
      <c r="BK1284" s="2">
        <v>119834</v>
      </c>
      <c r="BN1284" t="s">
        <v>20</v>
      </c>
      <c r="BO1284" s="1">
        <v>44658</v>
      </c>
      <c r="BP1284" s="2">
        <v>128613</v>
      </c>
      <c r="BX1284" t="s">
        <v>20</v>
      </c>
      <c r="BY1284" s="1">
        <v>44658</v>
      </c>
      <c r="BZ1284" s="2">
        <v>90417</v>
      </c>
      <c r="CH1284" t="s">
        <v>20</v>
      </c>
      <c r="CI1284" s="1">
        <v>44658</v>
      </c>
      <c r="CJ1284" s="2">
        <v>78381</v>
      </c>
    </row>
    <row r="1286" spans="21:88">
      <c r="U1286" t="s">
        <v>22</v>
      </c>
      <c r="V1286" s="1">
        <v>44568</v>
      </c>
      <c r="AE1286" t="s">
        <v>22</v>
      </c>
      <c r="AF1286" s="1">
        <v>44568</v>
      </c>
      <c r="AG1286" s="2">
        <v>65698</v>
      </c>
      <c r="AJ1286" t="s">
        <v>22</v>
      </c>
      <c r="AK1286" s="1">
        <v>44568</v>
      </c>
      <c r="AL1286" s="2">
        <v>65276</v>
      </c>
      <c r="AO1286" t="s">
        <v>22</v>
      </c>
      <c r="AP1286" s="1">
        <v>44568</v>
      </c>
      <c r="AQ1286" s="2">
        <v>93808</v>
      </c>
      <c r="AT1286" t="s">
        <v>22</v>
      </c>
      <c r="AU1286" s="1">
        <v>44568</v>
      </c>
      <c r="AV1286" s="2">
        <v>123201</v>
      </c>
      <c r="AY1286" t="s">
        <v>22</v>
      </c>
      <c r="AZ1286" s="1">
        <v>44568</v>
      </c>
      <c r="BA1286" s="2">
        <v>118734</v>
      </c>
      <c r="BD1286" t="s">
        <v>22</v>
      </c>
      <c r="BE1286" s="1">
        <v>44568</v>
      </c>
      <c r="BF1286" s="2">
        <v>119663</v>
      </c>
      <c r="BI1286" t="s">
        <v>22</v>
      </c>
      <c r="BJ1286" s="1">
        <v>44568</v>
      </c>
      <c r="BK1286" s="2">
        <v>122051</v>
      </c>
      <c r="BN1286" t="s">
        <v>22</v>
      </c>
      <c r="BO1286" s="1">
        <v>44568</v>
      </c>
      <c r="BP1286" s="2">
        <v>129821</v>
      </c>
      <c r="BX1286" t="s">
        <v>22</v>
      </c>
      <c r="BY1286" s="1">
        <v>44568</v>
      </c>
      <c r="BZ1286" s="2">
        <v>91920</v>
      </c>
      <c r="CH1286" t="s">
        <v>22</v>
      </c>
      <c r="CI1286" s="1">
        <v>44568</v>
      </c>
      <c r="CJ1286" s="2">
        <v>79642</v>
      </c>
    </row>
    <row r="1287" spans="21:88">
      <c r="U1287" t="s">
        <v>24</v>
      </c>
      <c r="V1287" t="s">
        <v>672</v>
      </c>
      <c r="AE1287" t="s">
        <v>24</v>
      </c>
      <c r="AF1287" t="s">
        <v>672</v>
      </c>
      <c r="AG1287" s="2">
        <v>65576</v>
      </c>
      <c r="AJ1287" t="s">
        <v>24</v>
      </c>
      <c r="AK1287" t="s">
        <v>672</v>
      </c>
      <c r="AL1287" s="2">
        <v>64355</v>
      </c>
      <c r="AO1287" t="s">
        <v>24</v>
      </c>
      <c r="AP1287" t="s">
        <v>672</v>
      </c>
      <c r="AQ1287" s="2">
        <v>92146</v>
      </c>
      <c r="AT1287" t="s">
        <v>24</v>
      </c>
      <c r="AU1287" t="s">
        <v>672</v>
      </c>
      <c r="AV1287" s="2">
        <v>121245</v>
      </c>
      <c r="AY1287" t="s">
        <v>24</v>
      </c>
      <c r="AZ1287" t="s">
        <v>672</v>
      </c>
      <c r="BA1287" s="2">
        <v>117212</v>
      </c>
      <c r="BD1287" t="s">
        <v>24</v>
      </c>
      <c r="BE1287" t="s">
        <v>672</v>
      </c>
      <c r="BF1287" s="2">
        <v>118419</v>
      </c>
      <c r="BI1287" t="s">
        <v>24</v>
      </c>
      <c r="BJ1287" t="s">
        <v>672</v>
      </c>
      <c r="BK1287" s="2">
        <v>120554</v>
      </c>
      <c r="BN1287" t="s">
        <v>24</v>
      </c>
      <c r="BO1287" t="s">
        <v>672</v>
      </c>
      <c r="BP1287" s="2">
        <v>127840</v>
      </c>
      <c r="BX1287" t="s">
        <v>24</v>
      </c>
      <c r="BY1287" t="s">
        <v>672</v>
      </c>
      <c r="BZ1287" s="2">
        <v>91266</v>
      </c>
      <c r="CH1287" t="s">
        <v>24</v>
      </c>
      <c r="CI1287" t="s">
        <v>672</v>
      </c>
      <c r="CJ1287" s="2">
        <v>79124</v>
      </c>
    </row>
    <row r="1288" spans="21:88">
      <c r="U1288" t="s">
        <v>18</v>
      </c>
      <c r="V1288" t="s">
        <v>673</v>
      </c>
      <c r="AE1288" t="s">
        <v>18</v>
      </c>
      <c r="AF1288" t="s">
        <v>673</v>
      </c>
      <c r="AG1288" s="2">
        <v>63182</v>
      </c>
      <c r="AJ1288" t="s">
        <v>18</v>
      </c>
      <c r="AK1288" t="s">
        <v>673</v>
      </c>
      <c r="AL1288" s="2">
        <v>62221</v>
      </c>
      <c r="AO1288" t="s">
        <v>18</v>
      </c>
      <c r="AP1288" t="s">
        <v>673</v>
      </c>
      <c r="AQ1288" s="2">
        <v>89877</v>
      </c>
      <c r="AT1288" t="s">
        <v>18</v>
      </c>
      <c r="AU1288" t="s">
        <v>673</v>
      </c>
      <c r="AV1288" s="2">
        <v>118508</v>
      </c>
      <c r="AY1288" t="s">
        <v>18</v>
      </c>
      <c r="AZ1288" t="s">
        <v>673</v>
      </c>
      <c r="BA1288" s="2">
        <v>114602</v>
      </c>
      <c r="BD1288" t="s">
        <v>18</v>
      </c>
      <c r="BE1288" t="s">
        <v>673</v>
      </c>
      <c r="BF1288" s="2">
        <v>115736</v>
      </c>
      <c r="BI1288" t="s">
        <v>18</v>
      </c>
      <c r="BJ1288" t="s">
        <v>673</v>
      </c>
      <c r="BK1288" s="2">
        <v>118621</v>
      </c>
      <c r="BN1288" t="s">
        <v>18</v>
      </c>
      <c r="BO1288" t="s">
        <v>673</v>
      </c>
      <c r="BP1288" s="2">
        <v>127256</v>
      </c>
      <c r="BX1288" t="s">
        <v>18</v>
      </c>
      <c r="BY1288" t="s">
        <v>673</v>
      </c>
      <c r="BZ1288" s="2">
        <v>89030</v>
      </c>
      <c r="CH1288" t="s">
        <v>18</v>
      </c>
      <c r="CI1288" t="s">
        <v>673</v>
      </c>
      <c r="CJ1288" s="2">
        <v>77122</v>
      </c>
    </row>
    <row r="1289" spans="21:88">
      <c r="U1289" t="s">
        <v>19</v>
      </c>
      <c r="V1289" t="s">
        <v>674</v>
      </c>
      <c r="AE1289" t="s">
        <v>19</v>
      </c>
      <c r="AF1289" t="s">
        <v>674</v>
      </c>
      <c r="AG1289" s="2">
        <v>62702</v>
      </c>
      <c r="AJ1289" t="s">
        <v>19</v>
      </c>
      <c r="AK1289" t="s">
        <v>674</v>
      </c>
      <c r="AL1289" s="2">
        <v>60735</v>
      </c>
      <c r="AO1289" t="s">
        <v>19</v>
      </c>
      <c r="AP1289" t="s">
        <v>674</v>
      </c>
      <c r="AQ1289" s="2">
        <v>88337</v>
      </c>
      <c r="AT1289" t="s">
        <v>19</v>
      </c>
      <c r="AU1289" t="s">
        <v>674</v>
      </c>
      <c r="AV1289" s="2">
        <v>118017</v>
      </c>
      <c r="AY1289" t="s">
        <v>19</v>
      </c>
      <c r="AZ1289" t="s">
        <v>674</v>
      </c>
      <c r="BA1289" s="2">
        <v>112905</v>
      </c>
      <c r="BD1289" t="s">
        <v>19</v>
      </c>
      <c r="BE1289" t="s">
        <v>674</v>
      </c>
      <c r="BF1289" s="2">
        <v>113907</v>
      </c>
      <c r="BI1289" t="s">
        <v>19</v>
      </c>
      <c r="BJ1289" t="s">
        <v>674</v>
      </c>
      <c r="BK1289" s="2">
        <v>117040</v>
      </c>
      <c r="BN1289" t="s">
        <v>19</v>
      </c>
      <c r="BO1289" t="s">
        <v>674</v>
      </c>
      <c r="BP1289" s="2">
        <v>124835</v>
      </c>
      <c r="BX1289" t="s">
        <v>19</v>
      </c>
      <c r="BY1289" t="s">
        <v>674</v>
      </c>
      <c r="BZ1289" s="2">
        <v>88416</v>
      </c>
      <c r="CH1289" t="s">
        <v>19</v>
      </c>
      <c r="CI1289" t="s">
        <v>674</v>
      </c>
      <c r="CJ1289" s="2">
        <v>76634</v>
      </c>
    </row>
    <row r="1290" spans="21:88">
      <c r="U1290" t="s">
        <v>20</v>
      </c>
      <c r="V1290" t="s">
        <v>675</v>
      </c>
      <c r="AE1290" t="s">
        <v>20</v>
      </c>
      <c r="AF1290" t="s">
        <v>675</v>
      </c>
      <c r="AG1290" s="2">
        <v>63615</v>
      </c>
      <c r="AJ1290" t="s">
        <v>20</v>
      </c>
      <c r="AK1290" t="s">
        <v>675</v>
      </c>
      <c r="AL1290" s="2">
        <v>62127</v>
      </c>
      <c r="AO1290" t="s">
        <v>20</v>
      </c>
      <c r="AP1290" t="s">
        <v>675</v>
      </c>
      <c r="AQ1290" s="2">
        <v>89945</v>
      </c>
      <c r="AT1290" t="s">
        <v>20</v>
      </c>
      <c r="AU1290" t="s">
        <v>675</v>
      </c>
      <c r="AV1290" s="2">
        <v>118345</v>
      </c>
      <c r="AY1290" t="s">
        <v>20</v>
      </c>
      <c r="AZ1290" t="s">
        <v>675</v>
      </c>
      <c r="BA1290" s="2">
        <v>114658</v>
      </c>
      <c r="BD1290" t="s">
        <v>20</v>
      </c>
      <c r="BE1290" t="s">
        <v>675</v>
      </c>
      <c r="BF1290" s="2">
        <v>115627</v>
      </c>
      <c r="BI1290" t="s">
        <v>20</v>
      </c>
      <c r="BJ1290" t="s">
        <v>675</v>
      </c>
      <c r="BK1290" s="2">
        <v>118906</v>
      </c>
      <c r="BN1290" t="s">
        <v>20</v>
      </c>
      <c r="BO1290" t="s">
        <v>675</v>
      </c>
      <c r="BP1290" s="2">
        <v>125881</v>
      </c>
      <c r="BX1290" t="s">
        <v>20</v>
      </c>
      <c r="BY1290" t="s">
        <v>675</v>
      </c>
      <c r="BZ1290" s="2">
        <v>89407</v>
      </c>
      <c r="CH1290" t="s">
        <v>20</v>
      </c>
      <c r="CI1290" t="s">
        <v>675</v>
      </c>
      <c r="CJ1290" s="2">
        <v>77463</v>
      </c>
    </row>
    <row r="1292" spans="21:88">
      <c r="U1292" t="s">
        <v>22</v>
      </c>
      <c r="V1292" t="s">
        <v>676</v>
      </c>
      <c r="AE1292" t="s">
        <v>22</v>
      </c>
      <c r="AF1292" t="s">
        <v>676</v>
      </c>
      <c r="AG1292" s="2">
        <v>64510</v>
      </c>
      <c r="AJ1292" t="s">
        <v>22</v>
      </c>
      <c r="AK1292" t="s">
        <v>676</v>
      </c>
      <c r="AL1292" s="2">
        <v>63080</v>
      </c>
      <c r="AO1292" t="s">
        <v>22</v>
      </c>
      <c r="AP1292" t="s">
        <v>676</v>
      </c>
      <c r="AQ1292" s="2">
        <v>90890</v>
      </c>
      <c r="AT1292" t="s">
        <v>22</v>
      </c>
      <c r="AU1292" t="s">
        <v>676</v>
      </c>
      <c r="AV1292" s="2">
        <v>118837</v>
      </c>
      <c r="AY1292" t="s">
        <v>22</v>
      </c>
      <c r="AZ1292" t="s">
        <v>676</v>
      </c>
      <c r="BA1292" s="2">
        <v>115913</v>
      </c>
      <c r="BD1292" t="s">
        <v>22</v>
      </c>
      <c r="BE1292" t="s">
        <v>676</v>
      </c>
      <c r="BF1292" s="2">
        <v>116919</v>
      </c>
      <c r="BI1292" t="s">
        <v>22</v>
      </c>
      <c r="BJ1292" t="s">
        <v>676</v>
      </c>
      <c r="BK1292" s="2">
        <v>120390</v>
      </c>
      <c r="BN1292" t="s">
        <v>22</v>
      </c>
      <c r="BO1292" t="s">
        <v>676</v>
      </c>
      <c r="BP1292" s="2">
        <v>125723</v>
      </c>
      <c r="BX1292" t="s">
        <v>22</v>
      </c>
      <c r="BY1292" t="s">
        <v>676</v>
      </c>
      <c r="BZ1292" s="2">
        <v>90453</v>
      </c>
      <c r="CH1292" t="s">
        <v>22</v>
      </c>
      <c r="CI1292" t="s">
        <v>676</v>
      </c>
      <c r="CJ1292" s="2">
        <v>78442</v>
      </c>
    </row>
    <row r="1293" spans="21:88">
      <c r="U1293" t="s">
        <v>24</v>
      </c>
      <c r="V1293" t="s">
        <v>677</v>
      </c>
      <c r="AE1293" t="s">
        <v>24</v>
      </c>
      <c r="AF1293" t="s">
        <v>677</v>
      </c>
      <c r="AG1293" s="2">
        <v>64227</v>
      </c>
      <c r="AJ1293" t="s">
        <v>24</v>
      </c>
      <c r="AK1293" t="s">
        <v>677</v>
      </c>
      <c r="AL1293" s="2">
        <v>63163</v>
      </c>
      <c r="AO1293" t="s">
        <v>24</v>
      </c>
      <c r="AP1293" t="s">
        <v>677</v>
      </c>
      <c r="AQ1293" s="2">
        <v>90817</v>
      </c>
      <c r="AT1293" t="s">
        <v>24</v>
      </c>
      <c r="AU1293" t="s">
        <v>677</v>
      </c>
      <c r="AV1293" s="2">
        <v>120330</v>
      </c>
      <c r="AY1293" t="s">
        <v>24</v>
      </c>
      <c r="AZ1293" t="s">
        <v>677</v>
      </c>
      <c r="BA1293" s="2">
        <v>115753</v>
      </c>
      <c r="BD1293" t="s">
        <v>24</v>
      </c>
      <c r="BE1293" t="s">
        <v>677</v>
      </c>
      <c r="BF1293" s="2">
        <v>117233</v>
      </c>
      <c r="BI1293" t="s">
        <v>24</v>
      </c>
      <c r="BJ1293" t="s">
        <v>677</v>
      </c>
      <c r="BK1293" s="2">
        <v>120448</v>
      </c>
      <c r="BN1293" t="s">
        <v>24</v>
      </c>
      <c r="BO1293" t="s">
        <v>677</v>
      </c>
      <c r="BP1293" s="2">
        <v>125605</v>
      </c>
      <c r="BX1293" t="s">
        <v>24</v>
      </c>
      <c r="BY1293" t="s">
        <v>677</v>
      </c>
      <c r="BZ1293" s="2">
        <v>90494</v>
      </c>
      <c r="CH1293" t="s">
        <v>24</v>
      </c>
      <c r="CI1293" t="s">
        <v>677</v>
      </c>
      <c r="CJ1293" s="2">
        <v>78588</v>
      </c>
    </row>
    <row r="1294" spans="21:88">
      <c r="U1294" t="s">
        <v>18</v>
      </c>
      <c r="V1294" t="s">
        <v>678</v>
      </c>
      <c r="AE1294" t="s">
        <v>18</v>
      </c>
      <c r="AF1294" t="s">
        <v>678</v>
      </c>
      <c r="AG1294" s="2">
        <v>61802</v>
      </c>
      <c r="AJ1294" t="s">
        <v>18</v>
      </c>
      <c r="AK1294" t="s">
        <v>678</v>
      </c>
      <c r="AL1294" s="2">
        <v>60679</v>
      </c>
      <c r="AO1294" t="s">
        <v>18</v>
      </c>
      <c r="AP1294" t="s">
        <v>678</v>
      </c>
      <c r="AQ1294" s="2">
        <v>88304</v>
      </c>
      <c r="AT1294" t="s">
        <v>18</v>
      </c>
      <c r="AU1294" t="s">
        <v>678</v>
      </c>
      <c r="AV1294" s="2">
        <v>118757</v>
      </c>
      <c r="AY1294" t="s">
        <v>18</v>
      </c>
      <c r="AZ1294" t="s">
        <v>678</v>
      </c>
      <c r="BA1294" s="2">
        <v>112883</v>
      </c>
      <c r="BD1294" t="s">
        <v>18</v>
      </c>
      <c r="BE1294" t="s">
        <v>678</v>
      </c>
      <c r="BF1294" s="2">
        <v>113907</v>
      </c>
      <c r="BI1294" t="s">
        <v>18</v>
      </c>
      <c r="BJ1294" t="s">
        <v>678</v>
      </c>
      <c r="BK1294" s="2">
        <v>117823</v>
      </c>
      <c r="BN1294" t="s">
        <v>18</v>
      </c>
      <c r="BO1294" t="s">
        <v>678</v>
      </c>
      <c r="BP1294" s="2">
        <v>124600</v>
      </c>
      <c r="BX1294" t="s">
        <v>18</v>
      </c>
      <c r="BY1294" t="s">
        <v>678</v>
      </c>
      <c r="BZ1294" s="2">
        <v>88446</v>
      </c>
      <c r="CH1294" t="s">
        <v>18</v>
      </c>
      <c r="CI1294" t="s">
        <v>678</v>
      </c>
      <c r="CJ1294" s="2">
        <v>76726</v>
      </c>
    </row>
    <row r="1295" spans="21:88">
      <c r="U1295" t="s">
        <v>19</v>
      </c>
      <c r="V1295" t="s">
        <v>679</v>
      </c>
      <c r="AE1295" t="s">
        <v>19</v>
      </c>
      <c r="AF1295" t="s">
        <v>679</v>
      </c>
      <c r="AG1295" s="2">
        <v>60188</v>
      </c>
      <c r="AJ1295" t="s">
        <v>19</v>
      </c>
      <c r="AK1295" t="s">
        <v>679</v>
      </c>
      <c r="AL1295" s="2">
        <v>58387</v>
      </c>
      <c r="AO1295" t="s">
        <v>19</v>
      </c>
      <c r="AP1295" t="s">
        <v>679</v>
      </c>
      <c r="AQ1295" s="2">
        <v>86151</v>
      </c>
      <c r="AT1295" t="s">
        <v>19</v>
      </c>
      <c r="AU1295" t="s">
        <v>679</v>
      </c>
      <c r="AV1295" s="2">
        <v>116989</v>
      </c>
      <c r="AY1295" t="s">
        <v>19</v>
      </c>
      <c r="AZ1295" t="s">
        <v>679</v>
      </c>
      <c r="BA1295" s="2">
        <v>110281</v>
      </c>
      <c r="BD1295" t="s">
        <v>19</v>
      </c>
      <c r="BE1295" t="s">
        <v>679</v>
      </c>
      <c r="BF1295" s="2">
        <v>111336</v>
      </c>
      <c r="BI1295" t="s">
        <v>19</v>
      </c>
      <c r="BJ1295" t="s">
        <v>679</v>
      </c>
      <c r="BK1295" s="2">
        <v>115009</v>
      </c>
      <c r="BN1295" t="s">
        <v>19</v>
      </c>
      <c r="BO1295" t="s">
        <v>679</v>
      </c>
      <c r="BP1295" s="2">
        <v>122156</v>
      </c>
      <c r="BX1295" t="s">
        <v>19</v>
      </c>
      <c r="BY1295" t="s">
        <v>679</v>
      </c>
      <c r="BZ1295" s="2">
        <v>86870</v>
      </c>
      <c r="CH1295" t="s">
        <v>19</v>
      </c>
      <c r="CI1295" t="s">
        <v>679</v>
      </c>
      <c r="CJ1295" s="2">
        <v>75376</v>
      </c>
    </row>
    <row r="1296" spans="21:88">
      <c r="U1296" t="s">
        <v>20</v>
      </c>
      <c r="V1296" t="s">
        <v>680</v>
      </c>
      <c r="AE1296" t="s">
        <v>20</v>
      </c>
      <c r="AF1296" t="s">
        <v>680</v>
      </c>
      <c r="AG1296" s="2">
        <v>61053</v>
      </c>
      <c r="AJ1296" t="s">
        <v>20</v>
      </c>
      <c r="AK1296" t="s">
        <v>680</v>
      </c>
      <c r="AL1296" s="2">
        <v>58887</v>
      </c>
      <c r="AO1296" t="s">
        <v>20</v>
      </c>
      <c r="AP1296" t="s">
        <v>680</v>
      </c>
      <c r="AQ1296" s="2">
        <v>87267</v>
      </c>
      <c r="AT1296" t="s">
        <v>20</v>
      </c>
      <c r="AU1296" t="s">
        <v>680</v>
      </c>
      <c r="AV1296" s="2">
        <v>117072</v>
      </c>
      <c r="AY1296" t="s">
        <v>20</v>
      </c>
      <c r="AZ1296" t="s">
        <v>680</v>
      </c>
      <c r="BA1296" s="2">
        <v>111126</v>
      </c>
      <c r="BD1296" t="s">
        <v>20</v>
      </c>
      <c r="BE1296" t="s">
        <v>680</v>
      </c>
      <c r="BF1296" s="2">
        <v>111952</v>
      </c>
      <c r="BI1296" t="s">
        <v>20</v>
      </c>
      <c r="BJ1296" t="s">
        <v>680</v>
      </c>
      <c r="BK1296" s="2">
        <v>115626</v>
      </c>
      <c r="BN1296" t="s">
        <v>20</v>
      </c>
      <c r="BO1296" t="s">
        <v>680</v>
      </c>
      <c r="BP1296" s="2">
        <v>121574</v>
      </c>
      <c r="BX1296" t="s">
        <v>20</v>
      </c>
      <c r="BY1296" t="s">
        <v>680</v>
      </c>
      <c r="BZ1296" s="2">
        <v>87472</v>
      </c>
      <c r="CH1296" t="s">
        <v>20</v>
      </c>
      <c r="CI1296" t="s">
        <v>680</v>
      </c>
      <c r="CJ1296" s="2">
        <v>75859</v>
      </c>
    </row>
    <row r="1298" spans="21:88">
      <c r="U1298" t="s">
        <v>22</v>
      </c>
      <c r="V1298" t="s">
        <v>681</v>
      </c>
      <c r="AE1298" t="s">
        <v>22</v>
      </c>
      <c r="AF1298" t="s">
        <v>681</v>
      </c>
      <c r="AG1298" s="2">
        <v>62439</v>
      </c>
      <c r="AJ1298" t="s">
        <v>22</v>
      </c>
      <c r="AK1298" t="s">
        <v>681</v>
      </c>
      <c r="AL1298" s="2">
        <v>60406</v>
      </c>
      <c r="AO1298" t="s">
        <v>22</v>
      </c>
      <c r="AP1298" t="s">
        <v>681</v>
      </c>
      <c r="AQ1298" s="2">
        <v>89228</v>
      </c>
      <c r="AT1298" t="s">
        <v>22</v>
      </c>
      <c r="AU1298" t="s">
        <v>681</v>
      </c>
      <c r="AV1298" s="2">
        <v>118442</v>
      </c>
      <c r="AY1298" t="s">
        <v>22</v>
      </c>
      <c r="AZ1298" t="s">
        <v>681</v>
      </c>
      <c r="BA1298" s="2">
        <v>113154</v>
      </c>
      <c r="BD1298" t="s">
        <v>22</v>
      </c>
      <c r="BE1298" t="s">
        <v>681</v>
      </c>
      <c r="BF1298" s="2">
        <v>113889</v>
      </c>
      <c r="BI1298" t="s">
        <v>22</v>
      </c>
      <c r="BJ1298" t="s">
        <v>681</v>
      </c>
      <c r="BK1298" s="2">
        <v>117919</v>
      </c>
      <c r="BN1298" t="s">
        <v>22</v>
      </c>
      <c r="BO1298" t="s">
        <v>681</v>
      </c>
      <c r="BP1298" s="2">
        <v>122994</v>
      </c>
      <c r="BX1298" t="s">
        <v>22</v>
      </c>
      <c r="BY1298" t="s">
        <v>681</v>
      </c>
      <c r="BZ1298" s="2">
        <v>88689</v>
      </c>
      <c r="CH1298" t="s">
        <v>22</v>
      </c>
      <c r="CI1298" t="s">
        <v>681</v>
      </c>
      <c r="CJ1298" s="2">
        <v>77122</v>
      </c>
    </row>
    <row r="1299" spans="21:88">
      <c r="U1299" t="s">
        <v>24</v>
      </c>
      <c r="V1299" t="s">
        <v>682</v>
      </c>
      <c r="AE1299" t="s">
        <v>24</v>
      </c>
      <c r="AF1299" t="s">
        <v>682</v>
      </c>
      <c r="AG1299" s="2">
        <v>62009</v>
      </c>
      <c r="AJ1299" t="s">
        <v>24</v>
      </c>
      <c r="AK1299" t="s">
        <v>682</v>
      </c>
      <c r="AL1299" s="2">
        <v>60454</v>
      </c>
      <c r="AO1299" t="s">
        <v>24</v>
      </c>
      <c r="AP1299" t="s">
        <v>682</v>
      </c>
      <c r="AQ1299" s="2">
        <v>89500</v>
      </c>
      <c r="AT1299" t="s">
        <v>24</v>
      </c>
      <c r="AU1299" t="s">
        <v>682</v>
      </c>
      <c r="AV1299" s="2">
        <v>116622</v>
      </c>
      <c r="AY1299" t="s">
        <v>24</v>
      </c>
      <c r="AZ1299" t="s">
        <v>682</v>
      </c>
      <c r="BA1299" s="2">
        <v>112789</v>
      </c>
      <c r="BD1299" t="s">
        <v>24</v>
      </c>
      <c r="BE1299" t="s">
        <v>682</v>
      </c>
      <c r="BF1299" s="2">
        <v>113827</v>
      </c>
      <c r="BI1299" t="s">
        <v>24</v>
      </c>
      <c r="BJ1299" t="s">
        <v>682</v>
      </c>
      <c r="BK1299" s="2">
        <v>118063</v>
      </c>
      <c r="BN1299" t="s">
        <v>24</v>
      </c>
      <c r="BO1299" t="s">
        <v>682</v>
      </c>
      <c r="BP1299" s="2">
        <v>121721</v>
      </c>
      <c r="BX1299" t="s">
        <v>24</v>
      </c>
      <c r="BY1299" t="s">
        <v>682</v>
      </c>
      <c r="BZ1299" s="2">
        <v>88258</v>
      </c>
      <c r="CH1299" t="s">
        <v>24</v>
      </c>
      <c r="CI1299" t="s">
        <v>682</v>
      </c>
      <c r="CJ1299" s="2">
        <v>76594</v>
      </c>
    </row>
    <row r="1300" spans="21:88">
      <c r="U1300" t="s">
        <v>18</v>
      </c>
      <c r="V1300" t="s">
        <v>683</v>
      </c>
      <c r="AE1300" t="s">
        <v>18</v>
      </c>
      <c r="AF1300" t="s">
        <v>683</v>
      </c>
      <c r="AG1300" s="2">
        <v>62260</v>
      </c>
      <c r="AJ1300" t="s">
        <v>18</v>
      </c>
      <c r="AK1300" t="s">
        <v>683</v>
      </c>
      <c r="AL1300" s="2">
        <v>61170</v>
      </c>
      <c r="AO1300" t="s">
        <v>18</v>
      </c>
      <c r="AP1300" t="s">
        <v>683</v>
      </c>
      <c r="AQ1300" s="2">
        <v>89892</v>
      </c>
      <c r="AT1300" t="s">
        <v>18</v>
      </c>
      <c r="AU1300" t="s">
        <v>683</v>
      </c>
      <c r="AV1300" s="2">
        <v>116045</v>
      </c>
      <c r="AY1300" t="s">
        <v>18</v>
      </c>
      <c r="AZ1300" t="s">
        <v>683</v>
      </c>
      <c r="BA1300" s="2">
        <v>113630</v>
      </c>
      <c r="BD1300" t="s">
        <v>18</v>
      </c>
      <c r="BE1300" t="s">
        <v>683</v>
      </c>
      <c r="BF1300" s="2">
        <v>114921</v>
      </c>
      <c r="BI1300" t="s">
        <v>18</v>
      </c>
      <c r="BJ1300" t="s">
        <v>683</v>
      </c>
      <c r="BK1300" s="2">
        <v>118704</v>
      </c>
      <c r="BN1300" t="s">
        <v>18</v>
      </c>
      <c r="BO1300" t="s">
        <v>683</v>
      </c>
      <c r="BP1300" s="2">
        <v>120469</v>
      </c>
      <c r="BX1300" t="s">
        <v>18</v>
      </c>
      <c r="BY1300" t="s">
        <v>683</v>
      </c>
      <c r="BZ1300" s="2">
        <v>88922</v>
      </c>
      <c r="CH1300" t="s">
        <v>18</v>
      </c>
      <c r="CI1300" t="s">
        <v>683</v>
      </c>
      <c r="CJ1300" s="2">
        <v>77229</v>
      </c>
    </row>
    <row r="1301" spans="21:88">
      <c r="U1301" t="s">
        <v>19</v>
      </c>
      <c r="V1301" t="s">
        <v>684</v>
      </c>
      <c r="AE1301" t="s">
        <v>19</v>
      </c>
      <c r="AF1301" t="s">
        <v>684</v>
      </c>
      <c r="AG1301" s="2">
        <v>60693</v>
      </c>
      <c r="AJ1301" t="s">
        <v>19</v>
      </c>
      <c r="AK1301" t="s">
        <v>684</v>
      </c>
      <c r="AL1301" s="2">
        <v>60291</v>
      </c>
      <c r="AO1301" t="s">
        <v>19</v>
      </c>
      <c r="AP1301" t="s">
        <v>684</v>
      </c>
      <c r="AQ1301" s="2">
        <v>88055</v>
      </c>
      <c r="AT1301" t="s">
        <v>19</v>
      </c>
      <c r="AU1301" t="s">
        <v>684</v>
      </c>
      <c r="AV1301" s="2">
        <v>110814</v>
      </c>
      <c r="AY1301" t="s">
        <v>19</v>
      </c>
      <c r="AZ1301" t="s">
        <v>684</v>
      </c>
      <c r="BA1301" s="2">
        <v>112111</v>
      </c>
      <c r="BD1301" t="s">
        <v>19</v>
      </c>
      <c r="BE1301" t="s">
        <v>684</v>
      </c>
      <c r="BF1301" s="2">
        <v>113797</v>
      </c>
      <c r="BI1301" t="s">
        <v>19</v>
      </c>
      <c r="BJ1301" t="s">
        <v>684</v>
      </c>
      <c r="BK1301" s="2">
        <v>116441</v>
      </c>
      <c r="BN1301" t="s">
        <v>19</v>
      </c>
      <c r="BO1301" t="s">
        <v>684</v>
      </c>
      <c r="BP1301" s="2">
        <v>115145</v>
      </c>
      <c r="BX1301" t="s">
        <v>19</v>
      </c>
      <c r="BY1301" t="s">
        <v>684</v>
      </c>
      <c r="BZ1301" s="2">
        <v>87438</v>
      </c>
      <c r="CH1301" t="s">
        <v>19</v>
      </c>
      <c r="CI1301" t="s">
        <v>684</v>
      </c>
      <c r="CJ1301" s="2">
        <v>75889</v>
      </c>
    </row>
    <row r="1302" spans="21:88">
      <c r="U1302" t="s">
        <v>20</v>
      </c>
      <c r="V1302" t="s">
        <v>685</v>
      </c>
      <c r="AE1302" t="s">
        <v>20</v>
      </c>
      <c r="AF1302" t="s">
        <v>685</v>
      </c>
      <c r="AG1302" s="2">
        <v>63688</v>
      </c>
      <c r="AJ1302" t="s">
        <v>20</v>
      </c>
      <c r="AK1302" t="s">
        <v>685</v>
      </c>
      <c r="AL1302" s="2">
        <v>62663</v>
      </c>
      <c r="AO1302" t="s">
        <v>20</v>
      </c>
      <c r="AP1302" t="s">
        <v>685</v>
      </c>
      <c r="AQ1302" s="2">
        <v>90343</v>
      </c>
      <c r="AT1302" t="s">
        <v>20</v>
      </c>
      <c r="AU1302" t="s">
        <v>685</v>
      </c>
      <c r="AV1302" s="2">
        <v>113333</v>
      </c>
      <c r="AY1302" t="s">
        <v>20</v>
      </c>
      <c r="AZ1302" t="s">
        <v>685</v>
      </c>
      <c r="BA1302" s="2">
        <v>115423</v>
      </c>
      <c r="BD1302" t="s">
        <v>20</v>
      </c>
      <c r="BE1302" t="s">
        <v>685</v>
      </c>
      <c r="BF1302" s="2">
        <v>116991</v>
      </c>
      <c r="BI1302" t="s">
        <v>20</v>
      </c>
      <c r="BJ1302" t="s">
        <v>685</v>
      </c>
      <c r="BK1302" s="2">
        <v>119665</v>
      </c>
      <c r="BN1302" t="s">
        <v>20</v>
      </c>
      <c r="BO1302" t="s">
        <v>685</v>
      </c>
      <c r="BP1302" s="2">
        <v>119133</v>
      </c>
      <c r="BX1302" t="s">
        <v>20</v>
      </c>
      <c r="BY1302" t="s">
        <v>685</v>
      </c>
      <c r="BZ1302" s="2">
        <v>90441</v>
      </c>
      <c r="CH1302" t="s">
        <v>20</v>
      </c>
      <c r="CI1302" t="s">
        <v>685</v>
      </c>
      <c r="CJ1302" s="2">
        <v>78723</v>
      </c>
    </row>
    <row r="1304" spans="21:88">
      <c r="U1304" t="s">
        <v>22</v>
      </c>
      <c r="V1304" s="1">
        <v>44840</v>
      </c>
      <c r="AE1304" t="s">
        <v>22</v>
      </c>
      <c r="AF1304" s="1">
        <v>44840</v>
      </c>
      <c r="AG1304" s="2">
        <v>65089</v>
      </c>
      <c r="AJ1304" t="s">
        <v>22</v>
      </c>
      <c r="AK1304" s="1">
        <v>44840</v>
      </c>
      <c r="AL1304" s="2">
        <v>63669</v>
      </c>
      <c r="AO1304" t="s">
        <v>22</v>
      </c>
      <c r="AP1304" s="1">
        <v>44840</v>
      </c>
      <c r="AQ1304" s="2">
        <v>92639</v>
      </c>
      <c r="AT1304" t="s">
        <v>22</v>
      </c>
      <c r="AU1304" s="1">
        <v>44840</v>
      </c>
      <c r="AV1304" s="2">
        <v>117673</v>
      </c>
      <c r="AY1304" t="s">
        <v>22</v>
      </c>
      <c r="AZ1304" s="1">
        <v>44840</v>
      </c>
      <c r="BA1304" s="2">
        <v>117413</v>
      </c>
      <c r="BD1304" t="s">
        <v>22</v>
      </c>
      <c r="BE1304" s="1">
        <v>44840</v>
      </c>
      <c r="BF1304" s="2">
        <v>118124</v>
      </c>
      <c r="BI1304" t="s">
        <v>22</v>
      </c>
      <c r="BJ1304" s="1">
        <v>44840</v>
      </c>
      <c r="BK1304" s="2">
        <v>121697</v>
      </c>
      <c r="BN1304" t="s">
        <v>22</v>
      </c>
      <c r="BO1304" s="1">
        <v>44840</v>
      </c>
      <c r="BP1304" s="2">
        <v>124486</v>
      </c>
      <c r="BX1304" t="s">
        <v>22</v>
      </c>
      <c r="BY1304" s="1">
        <v>44840</v>
      </c>
      <c r="BZ1304" s="2">
        <v>91755</v>
      </c>
      <c r="CH1304" t="s">
        <v>22</v>
      </c>
      <c r="CI1304" s="1">
        <v>44840</v>
      </c>
      <c r="CJ1304" s="2">
        <v>80168</v>
      </c>
    </row>
    <row r="1305" spans="21:88">
      <c r="U1305" t="s">
        <v>24</v>
      </c>
      <c r="V1305" s="1">
        <v>44810</v>
      </c>
      <c r="AE1305" t="s">
        <v>24</v>
      </c>
      <c r="AF1305" s="1">
        <v>44810</v>
      </c>
      <c r="AG1305" s="2">
        <v>66170</v>
      </c>
      <c r="AJ1305" t="s">
        <v>24</v>
      </c>
      <c r="AK1305" s="1">
        <v>44810</v>
      </c>
      <c r="AL1305" s="2">
        <v>64279</v>
      </c>
      <c r="AO1305" t="s">
        <v>24</v>
      </c>
      <c r="AP1305" s="1">
        <v>44810</v>
      </c>
      <c r="AQ1305" s="2">
        <v>93590</v>
      </c>
      <c r="AT1305" t="s">
        <v>24</v>
      </c>
      <c r="AU1305" s="1">
        <v>44810</v>
      </c>
      <c r="AV1305" s="2">
        <v>118233</v>
      </c>
      <c r="AY1305" t="s">
        <v>24</v>
      </c>
      <c r="AZ1305" s="1">
        <v>44810</v>
      </c>
      <c r="BA1305" s="2">
        <v>118199</v>
      </c>
      <c r="BD1305" t="s">
        <v>24</v>
      </c>
      <c r="BE1305" s="1">
        <v>44810</v>
      </c>
      <c r="BF1305" s="2">
        <v>119106</v>
      </c>
      <c r="BI1305" t="s">
        <v>24</v>
      </c>
      <c r="BJ1305" s="1">
        <v>44810</v>
      </c>
      <c r="BK1305" s="2">
        <v>123231</v>
      </c>
      <c r="BN1305" t="s">
        <v>24</v>
      </c>
      <c r="BO1305" s="1">
        <v>44810</v>
      </c>
      <c r="BP1305" s="2">
        <v>127631</v>
      </c>
      <c r="BX1305" t="s">
        <v>24</v>
      </c>
      <c r="BY1305" s="1">
        <v>44810</v>
      </c>
      <c r="BZ1305" s="2">
        <v>92648</v>
      </c>
      <c r="CH1305" t="s">
        <v>24</v>
      </c>
      <c r="CI1305" s="1">
        <v>44810</v>
      </c>
      <c r="CJ1305" s="2">
        <v>81055</v>
      </c>
    </row>
    <row r="1306" spans="21:88">
      <c r="U1306" t="s">
        <v>18</v>
      </c>
      <c r="V1306" s="1">
        <v>44779</v>
      </c>
      <c r="AE1306" t="s">
        <v>18</v>
      </c>
      <c r="AF1306" s="1">
        <v>44779</v>
      </c>
      <c r="AG1306" s="2">
        <v>66682</v>
      </c>
      <c r="AJ1306" t="s">
        <v>18</v>
      </c>
      <c r="AK1306" s="1">
        <v>44779</v>
      </c>
      <c r="AL1306" s="2">
        <v>64835</v>
      </c>
      <c r="AO1306" t="s">
        <v>18</v>
      </c>
      <c r="AP1306" s="1">
        <v>44779</v>
      </c>
      <c r="AQ1306" s="2">
        <v>94260</v>
      </c>
      <c r="AT1306" t="s">
        <v>18</v>
      </c>
      <c r="AU1306" s="1">
        <v>44779</v>
      </c>
      <c r="AV1306" s="2">
        <v>121361</v>
      </c>
      <c r="AY1306" t="s">
        <v>18</v>
      </c>
      <c r="AZ1306" s="1">
        <v>44779</v>
      </c>
      <c r="BA1306" s="2">
        <v>118868</v>
      </c>
      <c r="BD1306" t="s">
        <v>18</v>
      </c>
      <c r="BE1306" s="1">
        <v>44779</v>
      </c>
      <c r="BF1306" s="2">
        <v>119937</v>
      </c>
      <c r="BI1306" t="s">
        <v>18</v>
      </c>
      <c r="BJ1306" s="1">
        <v>44779</v>
      </c>
      <c r="BK1306" s="2">
        <v>123765</v>
      </c>
      <c r="BN1306" t="s">
        <v>18</v>
      </c>
      <c r="BO1306" s="1">
        <v>44779</v>
      </c>
      <c r="BP1306" s="2">
        <v>131816</v>
      </c>
      <c r="BX1306" t="s">
        <v>18</v>
      </c>
      <c r="BY1306" s="1">
        <v>44779</v>
      </c>
      <c r="BZ1306" s="2">
        <v>93152</v>
      </c>
      <c r="CH1306" t="s">
        <v>18</v>
      </c>
      <c r="CI1306" s="1">
        <v>44779</v>
      </c>
      <c r="CJ1306" s="2">
        <v>81448</v>
      </c>
    </row>
    <row r="1307" spans="21:88">
      <c r="U1307" t="s">
        <v>19</v>
      </c>
      <c r="V1307" s="1">
        <v>44748</v>
      </c>
      <c r="AE1307" t="s">
        <v>19</v>
      </c>
      <c r="AF1307" s="1">
        <v>44748</v>
      </c>
      <c r="AG1307" s="2">
        <v>67494</v>
      </c>
      <c r="AJ1307" t="s">
        <v>19</v>
      </c>
      <c r="AK1307" s="1">
        <v>44748</v>
      </c>
      <c r="AL1307" s="2">
        <v>66068</v>
      </c>
      <c r="AO1307" t="s">
        <v>19</v>
      </c>
      <c r="AP1307" s="1">
        <v>44748</v>
      </c>
      <c r="AQ1307" s="2">
        <v>95368</v>
      </c>
      <c r="AT1307" t="s">
        <v>19</v>
      </c>
      <c r="AU1307" s="1">
        <v>44748</v>
      </c>
      <c r="AV1307" s="2">
        <v>122815</v>
      </c>
      <c r="AY1307" t="s">
        <v>19</v>
      </c>
      <c r="AZ1307" s="1">
        <v>44748</v>
      </c>
      <c r="BA1307" s="2">
        <v>120141</v>
      </c>
      <c r="BD1307" t="s">
        <v>19</v>
      </c>
      <c r="BE1307" s="1">
        <v>44748</v>
      </c>
      <c r="BF1307" s="2">
        <v>121474</v>
      </c>
      <c r="BI1307" t="s">
        <v>19</v>
      </c>
      <c r="BJ1307" s="1">
        <v>44748</v>
      </c>
      <c r="BK1307" s="2">
        <v>124570</v>
      </c>
      <c r="BN1307" t="s">
        <v>19</v>
      </c>
      <c r="BO1307" s="1">
        <v>44748</v>
      </c>
      <c r="BP1307" s="2">
        <v>132927</v>
      </c>
      <c r="BX1307" t="s">
        <v>19</v>
      </c>
      <c r="BY1307" s="1">
        <v>44748</v>
      </c>
      <c r="BZ1307" s="2">
        <v>94147</v>
      </c>
      <c r="CH1307" t="s">
        <v>19</v>
      </c>
      <c r="CI1307" s="1">
        <v>44748</v>
      </c>
      <c r="CJ1307" s="2">
        <v>82434</v>
      </c>
    </row>
    <row r="1308" spans="21:88">
      <c r="U1308" t="s">
        <v>20</v>
      </c>
      <c r="V1308" s="1">
        <v>44718</v>
      </c>
      <c r="AE1308" t="s">
        <v>20</v>
      </c>
      <c r="AF1308" s="1">
        <v>44718</v>
      </c>
      <c r="AG1308" s="2">
        <v>67327</v>
      </c>
      <c r="AJ1308" t="s">
        <v>20</v>
      </c>
      <c r="AK1308" s="1">
        <v>44718</v>
      </c>
      <c r="AL1308" s="2">
        <v>65176</v>
      </c>
      <c r="AO1308" t="s">
        <v>20</v>
      </c>
      <c r="AP1308" s="1">
        <v>44718</v>
      </c>
      <c r="AQ1308" s="2">
        <v>94397</v>
      </c>
      <c r="AT1308" t="s">
        <v>20</v>
      </c>
      <c r="AU1308" s="1">
        <v>44718</v>
      </c>
      <c r="AV1308" s="2">
        <v>120948</v>
      </c>
      <c r="AY1308" t="s">
        <v>20</v>
      </c>
      <c r="AZ1308" s="1">
        <v>44718</v>
      </c>
      <c r="BA1308" s="2">
        <v>119172</v>
      </c>
      <c r="BD1308" t="s">
        <v>20</v>
      </c>
      <c r="BE1308" s="1">
        <v>44718</v>
      </c>
      <c r="BF1308" s="2">
        <v>120513</v>
      </c>
      <c r="BI1308" t="s">
        <v>20</v>
      </c>
      <c r="BJ1308" s="1">
        <v>44718</v>
      </c>
      <c r="BK1308" s="2">
        <v>123527</v>
      </c>
      <c r="BN1308" t="s">
        <v>20</v>
      </c>
      <c r="BO1308" s="1">
        <v>44718</v>
      </c>
      <c r="BP1308" s="2">
        <v>130128</v>
      </c>
      <c r="BX1308" t="s">
        <v>20</v>
      </c>
      <c r="BY1308" s="1">
        <v>44718</v>
      </c>
      <c r="BZ1308" s="2">
        <v>93894</v>
      </c>
      <c r="CH1308" t="s">
        <v>20</v>
      </c>
      <c r="CI1308" s="1">
        <v>44718</v>
      </c>
      <c r="CJ1308" s="2">
        <v>82269</v>
      </c>
    </row>
    <row r="1310" spans="21:88">
      <c r="U1310" t="s">
        <v>22</v>
      </c>
      <c r="V1310" s="1">
        <v>44626</v>
      </c>
      <c r="AE1310" t="s">
        <v>22</v>
      </c>
      <c r="AF1310" s="1">
        <v>44626</v>
      </c>
      <c r="AG1310" s="2">
        <v>68264</v>
      </c>
      <c r="AJ1310" t="s">
        <v>22</v>
      </c>
      <c r="AK1310" s="1">
        <v>44626</v>
      </c>
      <c r="AL1310" s="2">
        <v>66165</v>
      </c>
      <c r="AO1310" t="s">
        <v>22</v>
      </c>
      <c r="AP1310" s="1">
        <v>44626</v>
      </c>
      <c r="AQ1310" s="2">
        <v>95362</v>
      </c>
      <c r="AT1310" t="s">
        <v>22</v>
      </c>
      <c r="AU1310" s="1">
        <v>44626</v>
      </c>
      <c r="AV1310" s="2">
        <v>123435</v>
      </c>
      <c r="AY1310" t="s">
        <v>22</v>
      </c>
      <c r="AZ1310" s="1">
        <v>44626</v>
      </c>
      <c r="BA1310" s="2">
        <v>120284</v>
      </c>
      <c r="BD1310" t="s">
        <v>22</v>
      </c>
      <c r="BE1310" s="1">
        <v>44626</v>
      </c>
      <c r="BF1310" s="2">
        <v>121916</v>
      </c>
      <c r="BI1310" t="s">
        <v>22</v>
      </c>
      <c r="BJ1310" s="1">
        <v>44626</v>
      </c>
      <c r="BK1310" s="2">
        <v>124457</v>
      </c>
      <c r="BN1310" t="s">
        <v>22</v>
      </c>
      <c r="BO1310" s="1">
        <v>44626</v>
      </c>
      <c r="BP1310" s="2">
        <v>130104</v>
      </c>
      <c r="BX1310" t="s">
        <v>22</v>
      </c>
      <c r="BY1310" s="1">
        <v>44626</v>
      </c>
      <c r="BZ1310" s="2">
        <v>94374</v>
      </c>
      <c r="CH1310" t="s">
        <v>22</v>
      </c>
      <c r="CI1310" s="1">
        <v>44626</v>
      </c>
      <c r="CJ1310" s="2">
        <v>82695</v>
      </c>
    </row>
    <row r="1311" spans="21:88">
      <c r="U1311" t="s">
        <v>24</v>
      </c>
      <c r="V1311" s="1">
        <v>44598</v>
      </c>
      <c r="AE1311" t="s">
        <v>24</v>
      </c>
      <c r="AF1311" s="1">
        <v>44598</v>
      </c>
      <c r="AG1311" s="2">
        <v>68705</v>
      </c>
      <c r="AJ1311" t="s">
        <v>24</v>
      </c>
      <c r="AK1311" s="1">
        <v>44598</v>
      </c>
      <c r="AL1311" s="2">
        <v>66906</v>
      </c>
      <c r="AO1311" t="s">
        <v>24</v>
      </c>
      <c r="AP1311" s="1">
        <v>44598</v>
      </c>
      <c r="AQ1311" s="2">
        <v>96006</v>
      </c>
      <c r="AT1311" t="s">
        <v>24</v>
      </c>
      <c r="AU1311" s="1">
        <v>44598</v>
      </c>
      <c r="AV1311" s="2">
        <v>123339</v>
      </c>
      <c r="AY1311" t="s">
        <v>24</v>
      </c>
      <c r="AZ1311" s="1">
        <v>44598</v>
      </c>
      <c r="BA1311" s="2">
        <v>121194</v>
      </c>
      <c r="BD1311" t="s">
        <v>24</v>
      </c>
      <c r="BE1311" s="1">
        <v>44598</v>
      </c>
      <c r="BF1311" s="2">
        <v>122645</v>
      </c>
      <c r="BI1311" t="s">
        <v>24</v>
      </c>
      <c r="BJ1311" s="1">
        <v>44598</v>
      </c>
      <c r="BK1311" s="2">
        <v>125516</v>
      </c>
      <c r="BN1311" t="s">
        <v>24</v>
      </c>
      <c r="BO1311" s="1">
        <v>44598</v>
      </c>
      <c r="BP1311" s="2">
        <v>131343</v>
      </c>
      <c r="BX1311" t="s">
        <v>24</v>
      </c>
      <c r="BY1311" s="1">
        <v>44598</v>
      </c>
      <c r="BZ1311" s="2">
        <v>94641</v>
      </c>
      <c r="CH1311" t="s">
        <v>24</v>
      </c>
      <c r="CI1311" s="1">
        <v>44598</v>
      </c>
      <c r="CJ1311" s="2">
        <v>82991</v>
      </c>
    </row>
    <row r="1312" spans="21:88">
      <c r="U1312" t="s">
        <v>18</v>
      </c>
      <c r="V1312" s="1">
        <v>44567</v>
      </c>
      <c r="AE1312" t="s">
        <v>18</v>
      </c>
      <c r="AF1312" s="1">
        <v>44567</v>
      </c>
      <c r="AG1312" s="2">
        <v>69073</v>
      </c>
      <c r="AJ1312" t="s">
        <v>18</v>
      </c>
      <c r="AK1312" s="1">
        <v>44567</v>
      </c>
      <c r="AL1312" s="2">
        <v>67286</v>
      </c>
      <c r="AO1312" t="s">
        <v>18</v>
      </c>
      <c r="AP1312" s="1">
        <v>44567</v>
      </c>
      <c r="AQ1312" s="2">
        <v>96551</v>
      </c>
      <c r="AT1312" t="s">
        <v>18</v>
      </c>
      <c r="AU1312" s="1">
        <v>44567</v>
      </c>
      <c r="AV1312" s="2">
        <v>124466</v>
      </c>
      <c r="AY1312" t="s">
        <v>18</v>
      </c>
      <c r="AZ1312" s="1">
        <v>44567</v>
      </c>
      <c r="BA1312" s="2">
        <v>121816</v>
      </c>
      <c r="BD1312" t="s">
        <v>18</v>
      </c>
      <c r="BE1312" s="1">
        <v>44567</v>
      </c>
      <c r="BF1312" s="2">
        <v>123148</v>
      </c>
      <c r="BI1312" t="s">
        <v>18</v>
      </c>
      <c r="BJ1312" s="1">
        <v>44567</v>
      </c>
      <c r="BK1312" s="2">
        <v>126227</v>
      </c>
      <c r="BN1312" t="s">
        <v>18</v>
      </c>
      <c r="BO1312" s="1">
        <v>44567</v>
      </c>
      <c r="BP1312" s="2">
        <v>131788</v>
      </c>
      <c r="BX1312" t="s">
        <v>18</v>
      </c>
      <c r="BY1312" s="1">
        <v>44567</v>
      </c>
      <c r="BZ1312" s="2">
        <v>95226</v>
      </c>
      <c r="CH1312" t="s">
        <v>18</v>
      </c>
      <c r="CI1312" s="1">
        <v>44567</v>
      </c>
      <c r="CJ1312" s="2">
        <v>83382</v>
      </c>
    </row>
    <row r="1313" spans="21:88">
      <c r="U1313" t="s">
        <v>19</v>
      </c>
      <c r="V1313" t="s">
        <v>686</v>
      </c>
      <c r="AE1313" t="s">
        <v>19</v>
      </c>
      <c r="AF1313" t="s">
        <v>686</v>
      </c>
      <c r="AG1313" s="2">
        <v>70567</v>
      </c>
      <c r="AJ1313" t="s">
        <v>19</v>
      </c>
      <c r="AK1313" t="s">
        <v>686</v>
      </c>
      <c r="AL1313" s="2">
        <v>68836</v>
      </c>
      <c r="AO1313" t="s">
        <v>19</v>
      </c>
      <c r="AP1313" t="s">
        <v>686</v>
      </c>
      <c r="AQ1313" s="2">
        <v>97863</v>
      </c>
      <c r="AT1313" t="s">
        <v>19</v>
      </c>
      <c r="AU1313" t="s">
        <v>686</v>
      </c>
      <c r="AV1313" s="2">
        <v>126384</v>
      </c>
      <c r="AY1313" t="s">
        <v>19</v>
      </c>
      <c r="AZ1313" t="s">
        <v>686</v>
      </c>
      <c r="BA1313" s="2">
        <v>123876</v>
      </c>
      <c r="BD1313" t="s">
        <v>19</v>
      </c>
      <c r="BE1313" t="s">
        <v>686</v>
      </c>
      <c r="BF1313" s="2">
        <v>125070</v>
      </c>
      <c r="BI1313" t="s">
        <v>19</v>
      </c>
      <c r="BJ1313" t="s">
        <v>686</v>
      </c>
      <c r="BK1313" s="2">
        <v>127993</v>
      </c>
      <c r="BN1313" t="s">
        <v>19</v>
      </c>
      <c r="BO1313" t="s">
        <v>686</v>
      </c>
      <c r="BP1313" s="2">
        <v>133398</v>
      </c>
      <c r="BX1313" t="s">
        <v>19</v>
      </c>
      <c r="BY1313" t="s">
        <v>686</v>
      </c>
      <c r="BZ1313" s="2">
        <v>95989</v>
      </c>
      <c r="CH1313" t="s">
        <v>19</v>
      </c>
      <c r="CI1313" t="s">
        <v>686</v>
      </c>
      <c r="CJ1313" s="2">
        <v>84163</v>
      </c>
    </row>
    <row r="1314" spans="21:88">
      <c r="U1314" t="s">
        <v>20</v>
      </c>
      <c r="V1314" t="s">
        <v>687</v>
      </c>
      <c r="AE1314" t="s">
        <v>20</v>
      </c>
      <c r="AF1314" t="s">
        <v>687</v>
      </c>
      <c r="AG1314" s="2">
        <v>72012</v>
      </c>
      <c r="AJ1314" t="s">
        <v>20</v>
      </c>
      <c r="AK1314" t="s">
        <v>687</v>
      </c>
      <c r="AL1314" s="2">
        <v>70097</v>
      </c>
      <c r="AO1314" t="s">
        <v>20</v>
      </c>
      <c r="AP1314" t="s">
        <v>687</v>
      </c>
      <c r="AQ1314" s="2">
        <v>98934</v>
      </c>
      <c r="AT1314" t="s">
        <v>20</v>
      </c>
      <c r="AU1314" t="s">
        <v>687</v>
      </c>
      <c r="AV1314" s="2">
        <v>128081</v>
      </c>
      <c r="AY1314" t="s">
        <v>20</v>
      </c>
      <c r="AZ1314" t="s">
        <v>687</v>
      </c>
      <c r="BA1314" s="2">
        <v>125525</v>
      </c>
      <c r="BD1314" t="s">
        <v>20</v>
      </c>
      <c r="BE1314" t="s">
        <v>687</v>
      </c>
      <c r="BF1314" s="2">
        <v>126745</v>
      </c>
      <c r="BI1314" t="s">
        <v>20</v>
      </c>
      <c r="BJ1314" t="s">
        <v>687</v>
      </c>
      <c r="BK1314" s="2">
        <v>129195</v>
      </c>
      <c r="BN1314" t="s">
        <v>20</v>
      </c>
      <c r="BO1314" t="s">
        <v>687</v>
      </c>
      <c r="BP1314" s="2">
        <v>134952</v>
      </c>
      <c r="BX1314" t="s">
        <v>20</v>
      </c>
      <c r="BY1314" t="s">
        <v>687</v>
      </c>
      <c r="BZ1314" s="2">
        <v>97089</v>
      </c>
      <c r="CH1314" t="s">
        <v>20</v>
      </c>
      <c r="CI1314" t="s">
        <v>687</v>
      </c>
      <c r="CJ1314" s="2">
        <v>85085</v>
      </c>
    </row>
    <row r="1316" spans="21:88">
      <c r="U1316" t="s">
        <v>22</v>
      </c>
      <c r="V1316" t="s">
        <v>688</v>
      </c>
      <c r="AE1316" t="s">
        <v>22</v>
      </c>
      <c r="AF1316" t="s">
        <v>688</v>
      </c>
      <c r="AG1316" s="2">
        <v>72914</v>
      </c>
      <c r="AJ1316" t="s">
        <v>22</v>
      </c>
      <c r="AK1316" t="s">
        <v>688</v>
      </c>
      <c r="AL1316" s="2">
        <v>71504</v>
      </c>
      <c r="AO1316" t="s">
        <v>22</v>
      </c>
      <c r="AP1316" t="s">
        <v>688</v>
      </c>
      <c r="AQ1316" s="2">
        <v>100064</v>
      </c>
      <c r="AT1316" t="s">
        <v>22</v>
      </c>
      <c r="AU1316" t="s">
        <v>688</v>
      </c>
      <c r="AV1316" s="2">
        <v>129257</v>
      </c>
      <c r="AY1316" t="s">
        <v>22</v>
      </c>
      <c r="AZ1316" t="s">
        <v>688</v>
      </c>
      <c r="BA1316" s="2">
        <v>127180</v>
      </c>
      <c r="BD1316" t="s">
        <v>22</v>
      </c>
      <c r="BE1316" t="s">
        <v>688</v>
      </c>
      <c r="BF1316" s="2">
        <v>128462</v>
      </c>
      <c r="BI1316" t="s">
        <v>22</v>
      </c>
      <c r="BJ1316" t="s">
        <v>688</v>
      </c>
      <c r="BK1316" s="2">
        <v>130544</v>
      </c>
      <c r="BN1316" t="s">
        <v>22</v>
      </c>
      <c r="BO1316" t="s">
        <v>688</v>
      </c>
      <c r="BP1316" s="2">
        <v>135731</v>
      </c>
      <c r="BX1316" t="s">
        <v>22</v>
      </c>
      <c r="BY1316" t="s">
        <v>688</v>
      </c>
      <c r="BZ1316" s="2">
        <v>97837</v>
      </c>
      <c r="CH1316" t="s">
        <v>22</v>
      </c>
      <c r="CI1316" t="s">
        <v>688</v>
      </c>
      <c r="CJ1316" s="2">
        <v>85791</v>
      </c>
    </row>
    <row r="1317" spans="21:88">
      <c r="U1317" t="s">
        <v>24</v>
      </c>
      <c r="V1317" t="s">
        <v>689</v>
      </c>
      <c r="AE1317" t="s">
        <v>24</v>
      </c>
      <c r="AF1317" t="s">
        <v>689</v>
      </c>
      <c r="AG1317" s="2">
        <v>71879</v>
      </c>
      <c r="AJ1317" t="s">
        <v>24</v>
      </c>
      <c r="AK1317" t="s">
        <v>689</v>
      </c>
      <c r="AL1317" s="2">
        <v>70852</v>
      </c>
      <c r="AO1317" t="s">
        <v>24</v>
      </c>
      <c r="AP1317" t="s">
        <v>689</v>
      </c>
      <c r="AQ1317" s="2">
        <v>99159</v>
      </c>
      <c r="AT1317" t="s">
        <v>24</v>
      </c>
      <c r="AU1317" t="s">
        <v>689</v>
      </c>
      <c r="AV1317" s="2">
        <v>128352</v>
      </c>
      <c r="AY1317" t="s">
        <v>24</v>
      </c>
      <c r="AZ1317" t="s">
        <v>689</v>
      </c>
      <c r="BA1317" s="2">
        <v>126262</v>
      </c>
      <c r="BD1317" t="s">
        <v>24</v>
      </c>
      <c r="BE1317" t="s">
        <v>689</v>
      </c>
      <c r="BF1317" s="2">
        <v>127408</v>
      </c>
      <c r="BI1317" t="s">
        <v>24</v>
      </c>
      <c r="BJ1317" t="s">
        <v>689</v>
      </c>
      <c r="BK1317" s="2">
        <v>129556</v>
      </c>
      <c r="BN1317" t="s">
        <v>24</v>
      </c>
      <c r="BO1317" t="s">
        <v>689</v>
      </c>
      <c r="BP1317" s="2">
        <v>135743</v>
      </c>
      <c r="BX1317" t="s">
        <v>24</v>
      </c>
      <c r="BY1317" t="s">
        <v>689</v>
      </c>
      <c r="BZ1317" s="2">
        <v>96946</v>
      </c>
      <c r="CH1317" t="s">
        <v>24</v>
      </c>
      <c r="CI1317" t="s">
        <v>689</v>
      </c>
      <c r="CJ1317" s="2">
        <v>85083</v>
      </c>
    </row>
    <row r="1318" spans="21:88">
      <c r="U1318" t="s">
        <v>18</v>
      </c>
      <c r="V1318" t="s">
        <v>690</v>
      </c>
      <c r="AE1318" t="s">
        <v>18</v>
      </c>
      <c r="AF1318" t="s">
        <v>690</v>
      </c>
      <c r="AG1318" s="2">
        <v>73043</v>
      </c>
      <c r="AJ1318" t="s">
        <v>18</v>
      </c>
      <c r="AK1318" t="s">
        <v>690</v>
      </c>
      <c r="AL1318" s="2">
        <v>72406</v>
      </c>
      <c r="AO1318" t="s">
        <v>18</v>
      </c>
      <c r="AP1318" t="s">
        <v>690</v>
      </c>
      <c r="AQ1318" s="2">
        <v>100595</v>
      </c>
      <c r="AT1318" t="s">
        <v>18</v>
      </c>
      <c r="AU1318" t="s">
        <v>690</v>
      </c>
      <c r="AV1318" s="2">
        <v>127857</v>
      </c>
      <c r="AY1318" t="s">
        <v>18</v>
      </c>
      <c r="AZ1318" t="s">
        <v>690</v>
      </c>
      <c r="BA1318" s="2">
        <v>128098</v>
      </c>
      <c r="BD1318" t="s">
        <v>18</v>
      </c>
      <c r="BE1318" t="s">
        <v>690</v>
      </c>
      <c r="BF1318" s="2">
        <v>129191</v>
      </c>
      <c r="BI1318" t="s">
        <v>18</v>
      </c>
      <c r="BJ1318" t="s">
        <v>690</v>
      </c>
      <c r="BK1318" s="2">
        <v>130916</v>
      </c>
      <c r="BN1318" t="s">
        <v>18</v>
      </c>
      <c r="BO1318" t="s">
        <v>690</v>
      </c>
      <c r="BP1318" s="2">
        <v>135088</v>
      </c>
      <c r="BX1318" t="s">
        <v>18</v>
      </c>
      <c r="BY1318" t="s">
        <v>690</v>
      </c>
      <c r="BZ1318" s="2">
        <v>98158</v>
      </c>
      <c r="CH1318" t="s">
        <v>18</v>
      </c>
      <c r="CI1318" t="s">
        <v>690</v>
      </c>
      <c r="CJ1318" s="2">
        <v>86137</v>
      </c>
    </row>
    <row r="1319" spans="21:88">
      <c r="U1319" t="s">
        <v>19</v>
      </c>
      <c r="V1319" t="s">
        <v>691</v>
      </c>
      <c r="AE1319" t="s">
        <v>19</v>
      </c>
      <c r="AF1319" t="s">
        <v>691</v>
      </c>
      <c r="AG1319" s="2">
        <v>74082</v>
      </c>
      <c r="AJ1319" t="s">
        <v>19</v>
      </c>
      <c r="AK1319" t="s">
        <v>691</v>
      </c>
      <c r="AL1319" s="2">
        <v>73045</v>
      </c>
      <c r="AT1319" t="s">
        <v>19</v>
      </c>
      <c r="AU1319" t="s">
        <v>691</v>
      </c>
      <c r="AV1319" s="2">
        <v>127001</v>
      </c>
      <c r="AY1319" t="s">
        <v>19</v>
      </c>
      <c r="AZ1319" t="s">
        <v>691</v>
      </c>
      <c r="BA1319" s="2">
        <v>128683</v>
      </c>
      <c r="BD1319" t="s">
        <v>19</v>
      </c>
      <c r="BE1319" t="s">
        <v>691</v>
      </c>
      <c r="BF1319" s="2">
        <v>129870</v>
      </c>
      <c r="BI1319" t="s">
        <v>19</v>
      </c>
      <c r="BJ1319" t="s">
        <v>691</v>
      </c>
      <c r="BK1319" s="2">
        <v>130951</v>
      </c>
      <c r="BN1319" t="s">
        <v>19</v>
      </c>
      <c r="BO1319" t="s">
        <v>691</v>
      </c>
      <c r="BP1319" s="2">
        <v>135644</v>
      </c>
      <c r="BX1319" t="s">
        <v>19</v>
      </c>
      <c r="BY1319" t="s">
        <v>691</v>
      </c>
      <c r="BZ1319" s="2">
        <v>99099</v>
      </c>
      <c r="CH1319" t="s">
        <v>19</v>
      </c>
      <c r="CI1319" t="s">
        <v>691</v>
      </c>
      <c r="CJ1319" s="2">
        <v>86554</v>
      </c>
    </row>
    <row r="1320" spans="21:88">
      <c r="U1320" t="s">
        <v>20</v>
      </c>
      <c r="V1320" t="s">
        <v>692</v>
      </c>
      <c r="AE1320" t="s">
        <v>20</v>
      </c>
      <c r="AF1320" t="s">
        <v>692</v>
      </c>
      <c r="AG1320" s="2">
        <v>74449</v>
      </c>
      <c r="AJ1320" t="s">
        <v>20</v>
      </c>
      <c r="AK1320" t="s">
        <v>692</v>
      </c>
      <c r="AL1320" s="2">
        <v>72480</v>
      </c>
      <c r="AT1320" t="s">
        <v>20</v>
      </c>
      <c r="AU1320" t="s">
        <v>692</v>
      </c>
      <c r="AV1320" s="2">
        <v>127258</v>
      </c>
      <c r="AY1320" t="s">
        <v>20</v>
      </c>
      <c r="AZ1320" t="s">
        <v>692</v>
      </c>
      <c r="BA1320" s="2">
        <v>128000</v>
      </c>
      <c r="BD1320" t="s">
        <v>20</v>
      </c>
      <c r="BE1320" t="s">
        <v>692</v>
      </c>
      <c r="BF1320" s="2">
        <v>129135</v>
      </c>
      <c r="BI1320" t="s">
        <v>20</v>
      </c>
      <c r="BJ1320" t="s">
        <v>692</v>
      </c>
      <c r="BK1320" s="2">
        <v>130787</v>
      </c>
      <c r="BN1320" t="s">
        <v>20</v>
      </c>
      <c r="BO1320" t="s">
        <v>692</v>
      </c>
      <c r="BP1320" s="2">
        <v>136047</v>
      </c>
      <c r="BX1320" t="s">
        <v>20</v>
      </c>
      <c r="BY1320" t="s">
        <v>692</v>
      </c>
      <c r="BZ1320" s="2">
        <v>98660</v>
      </c>
      <c r="CH1320" t="s">
        <v>20</v>
      </c>
      <c r="CI1320" t="s">
        <v>692</v>
      </c>
      <c r="CJ1320" s="2">
        <v>86353</v>
      </c>
    </row>
    <row r="1322" spans="21:88">
      <c r="U1322" t="s">
        <v>22</v>
      </c>
      <c r="V1322" t="s">
        <v>693</v>
      </c>
      <c r="AE1322" t="s">
        <v>22</v>
      </c>
      <c r="AF1322" t="s">
        <v>693</v>
      </c>
      <c r="AG1322" s="2">
        <v>75907</v>
      </c>
      <c r="AJ1322" t="s">
        <v>22</v>
      </c>
      <c r="AK1322" t="s">
        <v>693</v>
      </c>
      <c r="AL1322" s="2">
        <v>74106</v>
      </c>
      <c r="AT1322" t="s">
        <v>22</v>
      </c>
      <c r="AU1322" t="s">
        <v>693</v>
      </c>
      <c r="AV1322" s="2">
        <v>128317</v>
      </c>
      <c r="AY1322" t="s">
        <v>22</v>
      </c>
      <c r="AZ1322" t="s">
        <v>693</v>
      </c>
      <c r="BA1322" s="2">
        <v>130480</v>
      </c>
      <c r="BD1322" t="s">
        <v>22</v>
      </c>
      <c r="BE1322" t="s">
        <v>693</v>
      </c>
      <c r="BF1322" s="2">
        <v>131210</v>
      </c>
      <c r="BI1322" t="s">
        <v>22</v>
      </c>
      <c r="BJ1322" t="s">
        <v>693</v>
      </c>
      <c r="BK1322" s="2">
        <v>132366</v>
      </c>
      <c r="BN1322" t="s">
        <v>22</v>
      </c>
      <c r="BO1322" t="s">
        <v>693</v>
      </c>
      <c r="BP1322" s="2">
        <v>137634</v>
      </c>
      <c r="BX1322" t="s">
        <v>22</v>
      </c>
      <c r="BY1322" t="s">
        <v>693</v>
      </c>
      <c r="BZ1322" s="2">
        <v>99473</v>
      </c>
      <c r="CH1322" t="s">
        <v>22</v>
      </c>
      <c r="CI1322" t="s">
        <v>693</v>
      </c>
      <c r="CJ1322" s="2">
        <v>87049</v>
      </c>
    </row>
    <row r="1323" spans="21:88">
      <c r="U1323" t="s">
        <v>24</v>
      </c>
      <c r="V1323" t="s">
        <v>694</v>
      </c>
      <c r="AE1323" t="s">
        <v>24</v>
      </c>
      <c r="AF1323" t="s">
        <v>694</v>
      </c>
      <c r="AG1323" s="2">
        <v>76663</v>
      </c>
      <c r="AJ1323" t="s">
        <v>24</v>
      </c>
      <c r="AK1323" t="s">
        <v>694</v>
      </c>
      <c r="AL1323" s="2">
        <v>75093</v>
      </c>
      <c r="AT1323" t="s">
        <v>24</v>
      </c>
      <c r="AU1323" t="s">
        <v>694</v>
      </c>
      <c r="AV1323" s="2">
        <v>130792</v>
      </c>
      <c r="AY1323" t="s">
        <v>24</v>
      </c>
      <c r="AZ1323" t="s">
        <v>694</v>
      </c>
      <c r="BA1323" s="2">
        <v>131888</v>
      </c>
      <c r="BD1323" t="s">
        <v>24</v>
      </c>
      <c r="BE1323" t="s">
        <v>694</v>
      </c>
      <c r="BF1323" s="2">
        <v>132354</v>
      </c>
      <c r="BI1323" t="s">
        <v>24</v>
      </c>
      <c r="BJ1323" t="s">
        <v>694</v>
      </c>
      <c r="BK1323" s="2">
        <v>133701</v>
      </c>
      <c r="BN1323" t="s">
        <v>24</v>
      </c>
      <c r="BO1323" t="s">
        <v>694</v>
      </c>
      <c r="BP1323" s="2">
        <v>141484</v>
      </c>
      <c r="BX1323" t="s">
        <v>24</v>
      </c>
      <c r="BY1323" t="s">
        <v>694</v>
      </c>
      <c r="BZ1323" s="2">
        <v>99744</v>
      </c>
      <c r="CH1323" t="s">
        <v>24</v>
      </c>
      <c r="CI1323" t="s">
        <v>694</v>
      </c>
      <c r="CJ1323" s="2">
        <v>87088</v>
      </c>
    </row>
    <row r="1324" spans="21:88">
      <c r="U1324" t="s">
        <v>18</v>
      </c>
      <c r="V1324" t="s">
        <v>695</v>
      </c>
      <c r="AE1324" t="s">
        <v>18</v>
      </c>
      <c r="AF1324" t="s">
        <v>695</v>
      </c>
      <c r="AG1324" s="2">
        <v>75635</v>
      </c>
      <c r="AJ1324" t="s">
        <v>18</v>
      </c>
      <c r="AK1324" t="s">
        <v>695</v>
      </c>
      <c r="AL1324" s="2">
        <v>73457</v>
      </c>
      <c r="AT1324" t="s">
        <v>18</v>
      </c>
      <c r="AU1324" t="s">
        <v>695</v>
      </c>
      <c r="AV1324" s="2">
        <v>130015</v>
      </c>
      <c r="AY1324" t="s">
        <v>18</v>
      </c>
      <c r="AZ1324" t="s">
        <v>695</v>
      </c>
      <c r="BA1324" s="2">
        <v>130098</v>
      </c>
      <c r="BD1324" t="s">
        <v>18</v>
      </c>
      <c r="BE1324" t="s">
        <v>695</v>
      </c>
      <c r="BF1324" s="2">
        <v>130451</v>
      </c>
      <c r="BI1324" t="s">
        <v>18</v>
      </c>
      <c r="BJ1324" t="s">
        <v>695</v>
      </c>
      <c r="BK1324" s="2">
        <v>132222</v>
      </c>
      <c r="BN1324" t="s">
        <v>18</v>
      </c>
      <c r="BO1324" t="s">
        <v>695</v>
      </c>
      <c r="BP1324" s="2">
        <v>141060</v>
      </c>
      <c r="CH1324" t="s">
        <v>18</v>
      </c>
      <c r="CI1324" t="s">
        <v>695</v>
      </c>
      <c r="CJ1324" s="2">
        <v>86182</v>
      </c>
    </row>
    <row r="1325" spans="21:88">
      <c r="U1325" t="s">
        <v>19</v>
      </c>
      <c r="V1325" t="s">
        <v>696</v>
      </c>
      <c r="AE1325" t="s">
        <v>19</v>
      </c>
      <c r="AF1325" t="s">
        <v>696</v>
      </c>
      <c r="AG1325" s="2">
        <v>75452</v>
      </c>
      <c r="AJ1325" t="s">
        <v>19</v>
      </c>
      <c r="AK1325" t="s">
        <v>696</v>
      </c>
      <c r="AL1325" s="2">
        <v>72884</v>
      </c>
      <c r="AT1325" t="s">
        <v>19</v>
      </c>
      <c r="AU1325" t="s">
        <v>696</v>
      </c>
      <c r="AV1325" s="2">
        <v>129947</v>
      </c>
      <c r="AY1325" t="s">
        <v>19</v>
      </c>
      <c r="AZ1325" t="s">
        <v>696</v>
      </c>
      <c r="BA1325" s="2">
        <v>129946</v>
      </c>
      <c r="BD1325" t="s">
        <v>19</v>
      </c>
      <c r="BE1325" t="s">
        <v>696</v>
      </c>
      <c r="BF1325" s="2">
        <v>129885</v>
      </c>
      <c r="BI1325" t="s">
        <v>19</v>
      </c>
      <c r="BJ1325" t="s">
        <v>696</v>
      </c>
      <c r="BK1325" s="2">
        <v>131491</v>
      </c>
      <c r="BN1325" t="s">
        <v>19</v>
      </c>
      <c r="BO1325" t="s">
        <v>696</v>
      </c>
      <c r="BP1325" s="2">
        <v>141316</v>
      </c>
      <c r="CH1325" t="s">
        <v>19</v>
      </c>
      <c r="CI1325" t="s">
        <v>696</v>
      </c>
      <c r="CJ1325" s="2">
        <v>85956</v>
      </c>
    </row>
    <row r="1326" spans="21:88">
      <c r="U1326" t="s">
        <v>20</v>
      </c>
      <c r="V1326" t="s">
        <v>697</v>
      </c>
      <c r="AE1326" t="s">
        <v>20</v>
      </c>
      <c r="AF1326" t="s">
        <v>697</v>
      </c>
      <c r="AG1326" s="2">
        <v>76388</v>
      </c>
      <c r="AJ1326" t="s">
        <v>20</v>
      </c>
      <c r="AK1326" t="s">
        <v>697</v>
      </c>
      <c r="AL1326" s="2">
        <v>74388</v>
      </c>
      <c r="AT1326" t="s">
        <v>20</v>
      </c>
      <c r="AU1326" t="s">
        <v>697</v>
      </c>
      <c r="AV1326" s="2">
        <v>131742</v>
      </c>
      <c r="AY1326" t="s">
        <v>20</v>
      </c>
      <c r="AZ1326" t="s">
        <v>697</v>
      </c>
      <c r="BA1326" s="2">
        <v>131933</v>
      </c>
      <c r="BD1326" t="s">
        <v>20</v>
      </c>
      <c r="BE1326" t="s">
        <v>697</v>
      </c>
      <c r="BF1326" s="2">
        <v>131695</v>
      </c>
      <c r="BI1326" t="s">
        <v>20</v>
      </c>
      <c r="BJ1326" t="s">
        <v>697</v>
      </c>
      <c r="BK1326" s="2">
        <v>133181</v>
      </c>
      <c r="BN1326" t="s">
        <v>20</v>
      </c>
      <c r="BO1326" t="s">
        <v>697</v>
      </c>
      <c r="BP1326" s="2">
        <v>142076</v>
      </c>
      <c r="CH1326" t="s">
        <v>20</v>
      </c>
      <c r="CI1326" t="s">
        <v>697</v>
      </c>
      <c r="CJ1326" s="2">
        <v>86652</v>
      </c>
    </row>
    <row r="1328" spans="21:88">
      <c r="U1328" t="s">
        <v>22</v>
      </c>
      <c r="V1328" t="s">
        <v>698</v>
      </c>
      <c r="AE1328" t="s">
        <v>22</v>
      </c>
      <c r="AF1328" t="s">
        <v>698</v>
      </c>
      <c r="AG1328" s="2">
        <v>76068</v>
      </c>
      <c r="AJ1328" t="s">
        <v>22</v>
      </c>
      <c r="AK1328" t="s">
        <v>698</v>
      </c>
      <c r="AL1328" s="2">
        <v>73948</v>
      </c>
      <c r="AT1328" t="s">
        <v>22</v>
      </c>
      <c r="AU1328" t="s">
        <v>698</v>
      </c>
      <c r="AV1328" s="2">
        <v>131325</v>
      </c>
      <c r="AY1328" t="s">
        <v>22</v>
      </c>
      <c r="AZ1328" t="s">
        <v>698</v>
      </c>
      <c r="BA1328" s="2">
        <v>131446</v>
      </c>
      <c r="BD1328" t="s">
        <v>22</v>
      </c>
      <c r="BE1328" t="s">
        <v>698</v>
      </c>
      <c r="BF1328" s="2">
        <v>131214</v>
      </c>
      <c r="BI1328" t="s">
        <v>22</v>
      </c>
      <c r="BJ1328" t="s">
        <v>698</v>
      </c>
      <c r="BK1328" s="2">
        <v>133001</v>
      </c>
      <c r="BN1328" t="s">
        <v>22</v>
      </c>
      <c r="BO1328" t="s">
        <v>698</v>
      </c>
      <c r="BP1328" s="2">
        <v>140980</v>
      </c>
      <c r="CH1328" t="s">
        <v>22</v>
      </c>
      <c r="CI1328" t="s">
        <v>698</v>
      </c>
      <c r="CJ1328" s="2">
        <v>86283</v>
      </c>
    </row>
    <row r="1329" spans="21:88">
      <c r="U1329" t="s">
        <v>24</v>
      </c>
      <c r="V1329" s="1">
        <v>44900</v>
      </c>
      <c r="AE1329" t="s">
        <v>24</v>
      </c>
      <c r="AF1329" s="1">
        <v>44900</v>
      </c>
      <c r="AG1329" s="2">
        <v>78145</v>
      </c>
      <c r="AJ1329" t="s">
        <v>24</v>
      </c>
      <c r="AK1329" s="1">
        <v>44900</v>
      </c>
      <c r="AL1329" s="2">
        <v>76113</v>
      </c>
      <c r="AT1329" t="s">
        <v>24</v>
      </c>
      <c r="AU1329" s="1">
        <v>44900</v>
      </c>
      <c r="AV1329" s="2">
        <v>134187</v>
      </c>
      <c r="AY1329" t="s">
        <v>24</v>
      </c>
      <c r="AZ1329" s="1">
        <v>44900</v>
      </c>
      <c r="BA1329" s="2">
        <v>133878</v>
      </c>
      <c r="BD1329" t="s">
        <v>24</v>
      </c>
      <c r="BE1329" s="1">
        <v>44900</v>
      </c>
      <c r="BF1329" s="2">
        <v>133810</v>
      </c>
      <c r="BI1329" t="s">
        <v>24</v>
      </c>
      <c r="BJ1329" s="1">
        <v>44900</v>
      </c>
      <c r="BK1329" s="2">
        <v>135082</v>
      </c>
      <c r="BN1329" t="s">
        <v>24</v>
      </c>
      <c r="BO1329" s="1">
        <v>44900</v>
      </c>
      <c r="BP1329" s="2">
        <v>143280</v>
      </c>
      <c r="CH1329" t="s">
        <v>24</v>
      </c>
      <c r="CI1329" s="1">
        <v>44900</v>
      </c>
      <c r="CJ1329" s="2">
        <v>87504</v>
      </c>
    </row>
    <row r="1330" spans="21:88">
      <c r="U1330" t="s">
        <v>18</v>
      </c>
      <c r="V1330" s="1">
        <v>44870</v>
      </c>
      <c r="AE1330" t="s">
        <v>18</v>
      </c>
      <c r="AF1330" s="1">
        <v>44870</v>
      </c>
      <c r="AG1330" s="2">
        <v>75543</v>
      </c>
      <c r="AJ1330" t="s">
        <v>18</v>
      </c>
      <c r="AK1330" s="1">
        <v>44870</v>
      </c>
      <c r="AL1330" s="2">
        <v>73638</v>
      </c>
      <c r="AT1330" t="s">
        <v>18</v>
      </c>
      <c r="AU1330" s="1">
        <v>44870</v>
      </c>
      <c r="AV1330" s="2">
        <v>131133</v>
      </c>
      <c r="AY1330" t="s">
        <v>18</v>
      </c>
      <c r="AZ1330" s="1">
        <v>44870</v>
      </c>
      <c r="BA1330" s="2">
        <v>131211</v>
      </c>
      <c r="BD1330" t="s">
        <v>18</v>
      </c>
      <c r="BE1330" s="1">
        <v>44870</v>
      </c>
      <c r="BF1330" s="2">
        <v>130834</v>
      </c>
      <c r="BI1330" t="s">
        <v>18</v>
      </c>
      <c r="BJ1330" s="1">
        <v>44870</v>
      </c>
      <c r="BK1330" s="2">
        <v>132917</v>
      </c>
      <c r="BN1330" t="s">
        <v>18</v>
      </c>
      <c r="BO1330" s="1">
        <v>44870</v>
      </c>
      <c r="BP1330" s="2">
        <v>141069</v>
      </c>
      <c r="CH1330" t="s">
        <v>18</v>
      </c>
      <c r="CI1330" s="1">
        <v>44870</v>
      </c>
      <c r="CJ1330" s="2">
        <v>85342</v>
      </c>
    </row>
    <row r="1331" spans="21:88">
      <c r="U1331" t="s">
        <v>19</v>
      </c>
      <c r="V1331" s="1">
        <v>44839</v>
      </c>
      <c r="AE1331" t="s">
        <v>19</v>
      </c>
      <c r="AF1331" s="1">
        <v>44839</v>
      </c>
      <c r="AG1331" s="2">
        <v>75481</v>
      </c>
      <c r="AJ1331" t="s">
        <v>19</v>
      </c>
      <c r="AK1331" s="1">
        <v>44839</v>
      </c>
      <c r="AL1331" s="2">
        <v>73590</v>
      </c>
      <c r="AT1331" t="s">
        <v>19</v>
      </c>
      <c r="AU1331" s="1">
        <v>44839</v>
      </c>
      <c r="AV1331" s="2">
        <v>130271</v>
      </c>
      <c r="AY1331" t="s">
        <v>19</v>
      </c>
      <c r="AZ1331" s="1">
        <v>44839</v>
      </c>
      <c r="BA1331" s="2">
        <v>131158</v>
      </c>
      <c r="BD1331" t="s">
        <v>19</v>
      </c>
      <c r="BE1331" s="1">
        <v>44839</v>
      </c>
      <c r="BF1331" s="2">
        <v>130785</v>
      </c>
      <c r="BI1331" t="s">
        <v>19</v>
      </c>
      <c r="BJ1331" s="1">
        <v>44839</v>
      </c>
      <c r="BK1331" s="2">
        <v>132581</v>
      </c>
      <c r="BN1331" t="s">
        <v>19</v>
      </c>
      <c r="BO1331" s="1">
        <v>44839</v>
      </c>
      <c r="BP1331" s="2">
        <v>139061</v>
      </c>
      <c r="CH1331" t="s">
        <v>19</v>
      </c>
      <c r="CI1331" s="1">
        <v>44839</v>
      </c>
      <c r="CJ1331" s="2">
        <v>85063</v>
      </c>
    </row>
    <row r="1332" spans="21:88">
      <c r="U1332" t="s">
        <v>20</v>
      </c>
      <c r="V1332" s="1">
        <v>44809</v>
      </c>
      <c r="AE1332" t="s">
        <v>20</v>
      </c>
      <c r="AF1332" s="1">
        <v>44809</v>
      </c>
      <c r="AG1332" s="2">
        <v>74055</v>
      </c>
      <c r="AJ1332" t="s">
        <v>20</v>
      </c>
      <c r="AK1332" s="1">
        <v>44809</v>
      </c>
      <c r="AL1332" s="2">
        <v>71688</v>
      </c>
      <c r="AT1332" t="s">
        <v>20</v>
      </c>
      <c r="AU1332" s="1">
        <v>44809</v>
      </c>
      <c r="AV1332" s="2">
        <v>127015</v>
      </c>
      <c r="AY1332" t="s">
        <v>20</v>
      </c>
      <c r="AZ1332" s="1">
        <v>44809</v>
      </c>
      <c r="BA1332" s="2">
        <v>128858</v>
      </c>
      <c r="BD1332" t="s">
        <v>20</v>
      </c>
      <c r="BE1332" s="1">
        <v>44809</v>
      </c>
      <c r="BF1332" s="2">
        <v>128483</v>
      </c>
      <c r="BI1332" t="s">
        <v>20</v>
      </c>
      <c r="BJ1332" s="1">
        <v>44809</v>
      </c>
      <c r="BK1332" s="2">
        <v>130642</v>
      </c>
      <c r="BN1332" t="s">
        <v>20</v>
      </c>
      <c r="BO1332" s="1">
        <v>44809</v>
      </c>
      <c r="BP1332" s="2">
        <v>137236</v>
      </c>
      <c r="CH1332" t="s">
        <v>20</v>
      </c>
      <c r="CI1332" s="1">
        <v>44809</v>
      </c>
      <c r="CJ1332" s="2">
        <v>83959</v>
      </c>
    </row>
    <row r="1334" spans="21:88">
      <c r="U1334" t="s">
        <v>22</v>
      </c>
      <c r="V1334" s="1">
        <v>44717</v>
      </c>
      <c r="AE1334" t="s">
        <v>22</v>
      </c>
      <c r="AF1334" s="1">
        <v>44717</v>
      </c>
      <c r="AG1334" s="2">
        <v>74568</v>
      </c>
      <c r="AJ1334" t="s">
        <v>22</v>
      </c>
      <c r="AK1334" s="1">
        <v>44717</v>
      </c>
      <c r="AL1334" s="2">
        <v>71619</v>
      </c>
      <c r="AT1334" t="s">
        <v>22</v>
      </c>
      <c r="AU1334" s="1">
        <v>44717</v>
      </c>
      <c r="AV1334" s="2">
        <v>128033</v>
      </c>
      <c r="AY1334" t="s">
        <v>22</v>
      </c>
      <c r="AZ1334" s="1">
        <v>44717</v>
      </c>
      <c r="BA1334" s="2">
        <v>128654</v>
      </c>
      <c r="BD1334" t="s">
        <v>22</v>
      </c>
      <c r="BE1334" s="1">
        <v>44717</v>
      </c>
      <c r="BF1334" s="2">
        <v>128360</v>
      </c>
      <c r="BI1334" t="s">
        <v>22</v>
      </c>
      <c r="BJ1334" s="1">
        <v>44717</v>
      </c>
      <c r="BK1334" s="2">
        <v>130484</v>
      </c>
      <c r="BN1334" t="s">
        <v>22</v>
      </c>
      <c r="BO1334" s="1">
        <v>44717</v>
      </c>
      <c r="BP1334" s="2">
        <v>139428</v>
      </c>
      <c r="CH1334" t="s">
        <v>22</v>
      </c>
      <c r="CI1334" s="1">
        <v>44717</v>
      </c>
      <c r="CJ1334" s="2">
        <v>84322</v>
      </c>
    </row>
    <row r="1335" spans="21:88">
      <c r="U1335" t="s">
        <v>24</v>
      </c>
      <c r="V1335" s="1">
        <v>44686</v>
      </c>
      <c r="AE1335" t="s">
        <v>24</v>
      </c>
      <c r="AF1335" s="1">
        <v>44686</v>
      </c>
      <c r="AG1335" s="2">
        <v>76093</v>
      </c>
      <c r="AJ1335" t="s">
        <v>24</v>
      </c>
      <c r="AK1335" s="1">
        <v>44686</v>
      </c>
      <c r="AL1335" s="2">
        <v>72950</v>
      </c>
      <c r="AT1335" t="s">
        <v>24</v>
      </c>
      <c r="AU1335" s="1">
        <v>44686</v>
      </c>
      <c r="AV1335" s="2">
        <v>129604</v>
      </c>
      <c r="AY1335" t="s">
        <v>24</v>
      </c>
      <c r="AZ1335" s="1">
        <v>44686</v>
      </c>
      <c r="BA1335" s="2">
        <v>130212</v>
      </c>
      <c r="BD1335" t="s">
        <v>24</v>
      </c>
      <c r="BE1335" s="1">
        <v>44686</v>
      </c>
      <c r="BF1335" s="2">
        <v>129992</v>
      </c>
      <c r="BI1335" t="s">
        <v>24</v>
      </c>
      <c r="BJ1335" s="1">
        <v>44686</v>
      </c>
      <c r="BK1335" s="2">
        <v>131660</v>
      </c>
      <c r="BN1335" t="s">
        <v>24</v>
      </c>
      <c r="BO1335" s="1">
        <v>44686</v>
      </c>
      <c r="BP1335" s="2">
        <v>143736</v>
      </c>
      <c r="CH1335" t="s">
        <v>24</v>
      </c>
      <c r="CI1335" s="1">
        <v>44686</v>
      </c>
      <c r="CJ1335" s="2">
        <v>85578</v>
      </c>
    </row>
    <row r="1336" spans="21:88">
      <c r="U1336" t="s">
        <v>18</v>
      </c>
      <c r="V1336" s="1">
        <v>44656</v>
      </c>
      <c r="AE1336" t="s">
        <v>18</v>
      </c>
      <c r="AF1336" s="1">
        <v>44656</v>
      </c>
      <c r="AG1336" s="2">
        <v>78085</v>
      </c>
      <c r="AJ1336" t="s">
        <v>18</v>
      </c>
      <c r="AK1336" s="1">
        <v>44656</v>
      </c>
      <c r="AL1336" s="2">
        <v>74839</v>
      </c>
      <c r="AT1336" t="s">
        <v>18</v>
      </c>
      <c r="AU1336" s="1">
        <v>44656</v>
      </c>
      <c r="AV1336" s="2">
        <v>131064</v>
      </c>
      <c r="AY1336" t="s">
        <v>18</v>
      </c>
      <c r="AZ1336" s="1">
        <v>44656</v>
      </c>
      <c r="BA1336" s="2">
        <v>132320</v>
      </c>
      <c r="BD1336" t="s">
        <v>18</v>
      </c>
      <c r="BE1336" s="1">
        <v>44656</v>
      </c>
      <c r="BF1336" s="2">
        <v>132328</v>
      </c>
      <c r="BI1336" t="s">
        <v>18</v>
      </c>
      <c r="BJ1336" s="1">
        <v>44656</v>
      </c>
      <c r="BK1336" s="2">
        <v>133310</v>
      </c>
      <c r="BN1336" t="s">
        <v>18</v>
      </c>
      <c r="BO1336" s="1">
        <v>44656</v>
      </c>
      <c r="BP1336" s="2">
        <v>146889</v>
      </c>
      <c r="CH1336" t="s">
        <v>18</v>
      </c>
      <c r="CI1336" s="1">
        <v>44656</v>
      </c>
      <c r="CJ1336" s="2">
        <v>86529</v>
      </c>
    </row>
    <row r="1337" spans="21:88">
      <c r="U1337" t="s">
        <v>19</v>
      </c>
      <c r="V1337" s="1">
        <v>44625</v>
      </c>
      <c r="AE1337" t="s">
        <v>19</v>
      </c>
      <c r="AF1337" s="1">
        <v>44625</v>
      </c>
      <c r="AG1337" s="2">
        <v>77764</v>
      </c>
      <c r="AJ1337" t="s">
        <v>19</v>
      </c>
      <c r="AK1337" s="1">
        <v>44625</v>
      </c>
      <c r="AL1337" s="2">
        <v>74718</v>
      </c>
      <c r="AT1337" t="s">
        <v>19</v>
      </c>
      <c r="AU1337" s="1">
        <v>44625</v>
      </c>
      <c r="AV1337" s="2">
        <v>131289</v>
      </c>
      <c r="AY1337" t="s">
        <v>19</v>
      </c>
      <c r="AZ1337" s="1">
        <v>44625</v>
      </c>
      <c r="BA1337" s="2">
        <v>132284</v>
      </c>
      <c r="BD1337" t="s">
        <v>19</v>
      </c>
      <c r="BE1337" s="1">
        <v>44625</v>
      </c>
      <c r="BF1337" s="2">
        <v>132542</v>
      </c>
      <c r="BI1337" t="s">
        <v>19</v>
      </c>
      <c r="BJ1337" s="1">
        <v>44625</v>
      </c>
      <c r="BK1337" s="2">
        <v>133109</v>
      </c>
      <c r="BN1337" t="s">
        <v>19</v>
      </c>
      <c r="BO1337" s="1">
        <v>44625</v>
      </c>
      <c r="BP1337" s="2">
        <v>148303</v>
      </c>
      <c r="CH1337" t="s">
        <v>19</v>
      </c>
      <c r="CI1337" s="1">
        <v>44625</v>
      </c>
      <c r="CJ1337" s="2">
        <v>86357</v>
      </c>
    </row>
    <row r="1338" spans="21:88">
      <c r="U1338" t="s">
        <v>20</v>
      </c>
      <c r="V1338" s="1">
        <v>44597</v>
      </c>
      <c r="AE1338" t="s">
        <v>20</v>
      </c>
      <c r="AF1338" s="1">
        <v>44597</v>
      </c>
      <c r="AG1338" s="2">
        <v>76709</v>
      </c>
      <c r="AJ1338" t="s">
        <v>20</v>
      </c>
      <c r="AK1338" s="1">
        <v>44597</v>
      </c>
      <c r="AL1338" s="2">
        <v>73701</v>
      </c>
      <c r="AT1338" t="s">
        <v>20</v>
      </c>
      <c r="AU1338" s="1">
        <v>44597</v>
      </c>
      <c r="AV1338" s="2">
        <v>131029</v>
      </c>
      <c r="AY1338" t="s">
        <v>20</v>
      </c>
      <c r="AZ1338" s="1">
        <v>44597</v>
      </c>
      <c r="BA1338" s="2">
        <v>131247</v>
      </c>
      <c r="BD1338" t="s">
        <v>20</v>
      </c>
      <c r="BE1338" s="1">
        <v>44597</v>
      </c>
      <c r="BF1338" s="2">
        <v>130977</v>
      </c>
      <c r="BI1338" t="s">
        <v>20</v>
      </c>
      <c r="BJ1338" s="1">
        <v>44597</v>
      </c>
      <c r="BK1338" s="2">
        <v>132644</v>
      </c>
      <c r="BN1338" t="s">
        <v>20</v>
      </c>
      <c r="BO1338" s="1">
        <v>44597</v>
      </c>
      <c r="BP1338" s="2">
        <v>149159</v>
      </c>
      <c r="CH1338" t="s">
        <v>20</v>
      </c>
      <c r="CI1338" s="1">
        <v>44597</v>
      </c>
      <c r="CJ1338" s="2">
        <v>85991</v>
      </c>
    </row>
    <row r="1340" spans="21:88">
      <c r="U1340" t="s">
        <v>22</v>
      </c>
      <c r="V1340" t="s">
        <v>699</v>
      </c>
      <c r="AE1340" t="s">
        <v>22</v>
      </c>
      <c r="AF1340" t="s">
        <v>699</v>
      </c>
      <c r="AG1340" s="2">
        <v>77464</v>
      </c>
      <c r="AJ1340" t="s">
        <v>22</v>
      </c>
      <c r="AK1340" t="s">
        <v>699</v>
      </c>
      <c r="AL1340" s="2">
        <v>74680</v>
      </c>
      <c r="AT1340" t="s">
        <v>22</v>
      </c>
      <c r="AU1340" t="s">
        <v>699</v>
      </c>
      <c r="AV1340" s="2">
        <v>132386</v>
      </c>
      <c r="AY1340" t="s">
        <v>22</v>
      </c>
      <c r="AZ1340" t="s">
        <v>699</v>
      </c>
      <c r="BA1340" s="2">
        <v>132344</v>
      </c>
      <c r="BD1340" t="s">
        <v>22</v>
      </c>
      <c r="BE1340" t="s">
        <v>699</v>
      </c>
      <c r="BF1340" s="2">
        <v>132182</v>
      </c>
      <c r="BI1340" t="s">
        <v>22</v>
      </c>
      <c r="BJ1340" t="s">
        <v>699</v>
      </c>
      <c r="BK1340" s="2">
        <v>133546</v>
      </c>
      <c r="BN1340" t="s">
        <v>22</v>
      </c>
      <c r="BO1340" t="s">
        <v>699</v>
      </c>
      <c r="BP1340" s="2">
        <v>150588</v>
      </c>
      <c r="CH1340" t="s">
        <v>22</v>
      </c>
      <c r="CI1340" t="s">
        <v>699</v>
      </c>
      <c r="CJ1340" s="2">
        <v>86493</v>
      </c>
    </row>
    <row r="1341" spans="21:88">
      <c r="U1341" t="s">
        <v>24</v>
      </c>
      <c r="V1341" t="s">
        <v>700</v>
      </c>
      <c r="AE1341" t="s">
        <v>24</v>
      </c>
      <c r="AF1341" t="s">
        <v>700</v>
      </c>
      <c r="AG1341" s="2">
        <v>77916</v>
      </c>
      <c r="AJ1341" t="s">
        <v>24</v>
      </c>
      <c r="AK1341" t="s">
        <v>700</v>
      </c>
      <c r="AL1341" s="2">
        <v>75462</v>
      </c>
      <c r="AT1341" t="s">
        <v>24</v>
      </c>
      <c r="AU1341" t="s">
        <v>700</v>
      </c>
      <c r="AV1341" s="2">
        <v>133151</v>
      </c>
      <c r="AY1341" t="s">
        <v>24</v>
      </c>
      <c r="AZ1341" t="s">
        <v>700</v>
      </c>
      <c r="BA1341" s="2">
        <v>133331</v>
      </c>
      <c r="BD1341" t="s">
        <v>24</v>
      </c>
      <c r="BE1341" t="s">
        <v>700</v>
      </c>
      <c r="BF1341" s="2">
        <v>133161</v>
      </c>
      <c r="BI1341" t="s">
        <v>24</v>
      </c>
      <c r="BJ1341" t="s">
        <v>700</v>
      </c>
      <c r="BK1341" s="2">
        <v>134725</v>
      </c>
      <c r="BN1341" t="s">
        <v>24</v>
      </c>
      <c r="BO1341" t="s">
        <v>700</v>
      </c>
      <c r="BP1341" s="2">
        <v>151123</v>
      </c>
      <c r="CH1341" t="s">
        <v>24</v>
      </c>
      <c r="CI1341" t="s">
        <v>700</v>
      </c>
      <c r="CJ1341" s="2">
        <v>86965</v>
      </c>
    </row>
    <row r="1342" spans="21:88">
      <c r="U1342" t="s">
        <v>18</v>
      </c>
      <c r="V1342" t="s">
        <v>701</v>
      </c>
      <c r="AE1342" t="s">
        <v>18</v>
      </c>
      <c r="AF1342" t="s">
        <v>701</v>
      </c>
      <c r="AG1342" s="2">
        <v>79847</v>
      </c>
      <c r="AJ1342" t="s">
        <v>18</v>
      </c>
      <c r="AK1342" t="s">
        <v>701</v>
      </c>
      <c r="AL1342" s="2">
        <v>77152</v>
      </c>
      <c r="AT1342" t="s">
        <v>18</v>
      </c>
      <c r="AU1342" t="s">
        <v>701</v>
      </c>
      <c r="AV1342" s="2">
        <v>135432</v>
      </c>
      <c r="AY1342" t="s">
        <v>18</v>
      </c>
      <c r="AZ1342" t="s">
        <v>701</v>
      </c>
      <c r="BA1342" s="2">
        <v>135320</v>
      </c>
      <c r="BD1342" t="s">
        <v>18</v>
      </c>
      <c r="BE1342" t="s">
        <v>701</v>
      </c>
      <c r="BF1342" s="2">
        <v>135197</v>
      </c>
      <c r="BI1342" t="s">
        <v>18</v>
      </c>
      <c r="BJ1342" t="s">
        <v>701</v>
      </c>
      <c r="BK1342" s="2">
        <v>136492</v>
      </c>
      <c r="BN1342" t="s">
        <v>18</v>
      </c>
      <c r="BO1342" t="s">
        <v>701</v>
      </c>
      <c r="BP1342" s="2">
        <v>151803</v>
      </c>
      <c r="CH1342" t="s">
        <v>18</v>
      </c>
      <c r="CI1342" t="s">
        <v>701</v>
      </c>
      <c r="CJ1342" s="2">
        <v>88353</v>
      </c>
    </row>
    <row r="1343" spans="21:88">
      <c r="U1343" t="s">
        <v>19</v>
      </c>
      <c r="V1343" t="s">
        <v>702</v>
      </c>
      <c r="AE1343" t="s">
        <v>19</v>
      </c>
      <c r="AF1343" t="s">
        <v>702</v>
      </c>
      <c r="AG1343" s="2">
        <v>80568</v>
      </c>
      <c r="AJ1343" t="s">
        <v>19</v>
      </c>
      <c r="AK1343" t="s">
        <v>702</v>
      </c>
      <c r="AL1343" s="2">
        <v>77550</v>
      </c>
      <c r="AT1343" t="s">
        <v>19</v>
      </c>
      <c r="AU1343" t="s">
        <v>702</v>
      </c>
      <c r="AV1343" s="2">
        <v>135835</v>
      </c>
      <c r="AY1343" t="s">
        <v>19</v>
      </c>
      <c r="AZ1343" t="s">
        <v>702</v>
      </c>
      <c r="BA1343" s="2">
        <v>135840</v>
      </c>
      <c r="BD1343" t="s">
        <v>19</v>
      </c>
      <c r="BE1343" t="s">
        <v>702</v>
      </c>
      <c r="BF1343" s="2">
        <v>135691</v>
      </c>
      <c r="BI1343" t="s">
        <v>19</v>
      </c>
      <c r="BJ1343" t="s">
        <v>702</v>
      </c>
      <c r="BK1343" s="2">
        <v>136755</v>
      </c>
      <c r="BN1343" t="s">
        <v>19</v>
      </c>
      <c r="BO1343" t="s">
        <v>702</v>
      </c>
      <c r="BP1343" s="2">
        <v>151869</v>
      </c>
      <c r="CH1343" t="s">
        <v>19</v>
      </c>
      <c r="CI1343" t="s">
        <v>702</v>
      </c>
      <c r="CJ1343" s="2">
        <v>88657</v>
      </c>
    </row>
    <row r="1344" spans="21:88">
      <c r="U1344" t="s">
        <v>20</v>
      </c>
      <c r="V1344" t="s">
        <v>703</v>
      </c>
      <c r="AE1344" t="s">
        <v>20</v>
      </c>
      <c r="AF1344" t="s">
        <v>703</v>
      </c>
      <c r="AG1344" s="2">
        <v>80022</v>
      </c>
      <c r="AJ1344" t="s">
        <v>20</v>
      </c>
      <c r="AK1344" t="s">
        <v>703</v>
      </c>
      <c r="AL1344" s="2">
        <v>76920</v>
      </c>
      <c r="AT1344" t="s">
        <v>20</v>
      </c>
      <c r="AU1344" t="s">
        <v>703</v>
      </c>
      <c r="AV1344" s="2">
        <v>135316</v>
      </c>
      <c r="AY1344" t="s">
        <v>20</v>
      </c>
      <c r="AZ1344" t="s">
        <v>703</v>
      </c>
      <c r="BA1344" s="2">
        <v>135463</v>
      </c>
      <c r="BD1344" t="s">
        <v>20</v>
      </c>
      <c r="BE1344" t="s">
        <v>703</v>
      </c>
      <c r="BF1344" s="2">
        <v>134953</v>
      </c>
      <c r="BI1344" t="s">
        <v>20</v>
      </c>
      <c r="BJ1344" t="s">
        <v>703</v>
      </c>
      <c r="BK1344" s="2">
        <v>136594</v>
      </c>
      <c r="BN1344" t="s">
        <v>20</v>
      </c>
      <c r="BO1344" t="s">
        <v>703</v>
      </c>
      <c r="BP1344" s="2">
        <v>151249</v>
      </c>
      <c r="CH1344" t="s">
        <v>20</v>
      </c>
      <c r="CI1344" t="s">
        <v>703</v>
      </c>
      <c r="CJ1344" s="2">
        <v>88460</v>
      </c>
    </row>
    <row r="1346" spans="21:88">
      <c r="U1346" t="s">
        <v>22</v>
      </c>
      <c r="V1346" t="s">
        <v>704</v>
      </c>
      <c r="AE1346" t="s">
        <v>22</v>
      </c>
      <c r="AF1346" t="s">
        <v>704</v>
      </c>
      <c r="AG1346" s="2">
        <v>78886</v>
      </c>
      <c r="AJ1346" t="s">
        <v>22</v>
      </c>
      <c r="AK1346" t="s">
        <v>704</v>
      </c>
      <c r="AL1346" s="2">
        <v>75155</v>
      </c>
      <c r="AT1346" t="s">
        <v>22</v>
      </c>
      <c r="AU1346" t="s">
        <v>704</v>
      </c>
      <c r="AV1346" s="2">
        <v>134355</v>
      </c>
      <c r="AY1346" t="s">
        <v>22</v>
      </c>
      <c r="AZ1346" t="s">
        <v>704</v>
      </c>
      <c r="BA1346" s="2">
        <v>133682</v>
      </c>
      <c r="BD1346" t="s">
        <v>22</v>
      </c>
      <c r="BE1346" t="s">
        <v>704</v>
      </c>
      <c r="BF1346" s="2">
        <v>132853</v>
      </c>
      <c r="BI1346" t="s">
        <v>22</v>
      </c>
      <c r="BJ1346" t="s">
        <v>704</v>
      </c>
      <c r="BK1346" s="2">
        <v>135202</v>
      </c>
      <c r="BN1346" t="s">
        <v>22</v>
      </c>
      <c r="BO1346" t="s">
        <v>704</v>
      </c>
      <c r="BP1346" s="2">
        <v>151709</v>
      </c>
      <c r="CH1346" t="s">
        <v>22</v>
      </c>
      <c r="CI1346" t="s">
        <v>704</v>
      </c>
      <c r="CJ1346" s="2">
        <v>87486</v>
      </c>
    </row>
    <row r="1347" spans="21:88">
      <c r="U1347" t="s">
        <v>24</v>
      </c>
      <c r="V1347" t="s">
        <v>705</v>
      </c>
      <c r="AE1347" t="s">
        <v>24</v>
      </c>
      <c r="AF1347" t="s">
        <v>705</v>
      </c>
      <c r="AG1347" s="2">
        <v>78870</v>
      </c>
      <c r="AJ1347" t="s">
        <v>24</v>
      </c>
      <c r="AK1347" t="s">
        <v>705</v>
      </c>
      <c r="AL1347" s="2">
        <v>75193</v>
      </c>
      <c r="AT1347" t="s">
        <v>24</v>
      </c>
      <c r="AU1347" t="s">
        <v>705</v>
      </c>
      <c r="AV1347" s="2">
        <v>135459</v>
      </c>
      <c r="AY1347" t="s">
        <v>24</v>
      </c>
      <c r="AZ1347" t="s">
        <v>705</v>
      </c>
      <c r="BA1347" s="2">
        <v>133637</v>
      </c>
      <c r="BD1347" t="s">
        <v>24</v>
      </c>
      <c r="BE1347" t="s">
        <v>705</v>
      </c>
      <c r="BF1347" s="2">
        <v>132783</v>
      </c>
      <c r="BI1347" t="s">
        <v>24</v>
      </c>
      <c r="BJ1347" t="s">
        <v>705</v>
      </c>
      <c r="BK1347" s="2">
        <v>135299</v>
      </c>
      <c r="BN1347" t="s">
        <v>24</v>
      </c>
      <c r="BO1347" t="s">
        <v>705</v>
      </c>
      <c r="BP1347" s="2">
        <v>152773</v>
      </c>
      <c r="CH1347" t="s">
        <v>24</v>
      </c>
      <c r="CI1347" t="s">
        <v>705</v>
      </c>
      <c r="CJ1347" s="2">
        <v>87783</v>
      </c>
    </row>
    <row r="1348" spans="21:88">
      <c r="U1348" t="s">
        <v>18</v>
      </c>
      <c r="V1348" t="s">
        <v>706</v>
      </c>
      <c r="AE1348" t="s">
        <v>18</v>
      </c>
      <c r="AF1348" t="s">
        <v>706</v>
      </c>
      <c r="AG1348" s="2">
        <v>79835</v>
      </c>
      <c r="AJ1348" t="s">
        <v>18</v>
      </c>
      <c r="AK1348" t="s">
        <v>706</v>
      </c>
      <c r="AL1348" s="2">
        <v>76745</v>
      </c>
      <c r="AT1348" t="s">
        <v>18</v>
      </c>
      <c r="AU1348" t="s">
        <v>706</v>
      </c>
      <c r="AV1348" s="2">
        <v>137022</v>
      </c>
      <c r="AY1348" t="s">
        <v>18</v>
      </c>
      <c r="AZ1348" t="s">
        <v>706</v>
      </c>
      <c r="BA1348" s="2">
        <v>135169</v>
      </c>
      <c r="BD1348" t="s">
        <v>18</v>
      </c>
      <c r="BE1348" t="s">
        <v>706</v>
      </c>
      <c r="BF1348" s="2">
        <v>134608</v>
      </c>
      <c r="BI1348" t="s">
        <v>18</v>
      </c>
      <c r="BJ1348" t="s">
        <v>706</v>
      </c>
      <c r="BK1348" s="2">
        <v>137065</v>
      </c>
      <c r="BN1348" t="s">
        <v>18</v>
      </c>
      <c r="BO1348" t="s">
        <v>706</v>
      </c>
      <c r="BP1348" s="2">
        <v>154929</v>
      </c>
      <c r="CH1348" t="s">
        <v>18</v>
      </c>
      <c r="CI1348" t="s">
        <v>706</v>
      </c>
      <c r="CJ1348" s="2">
        <v>88620</v>
      </c>
    </row>
    <row r="1349" spans="21:88">
      <c r="U1349" t="s">
        <v>19</v>
      </c>
      <c r="V1349" t="s">
        <v>707</v>
      </c>
      <c r="AE1349" t="s">
        <v>19</v>
      </c>
      <c r="AF1349" t="s">
        <v>707</v>
      </c>
      <c r="AG1349" s="2">
        <v>78234</v>
      </c>
      <c r="AJ1349" t="s">
        <v>19</v>
      </c>
      <c r="AK1349" t="s">
        <v>707</v>
      </c>
      <c r="AL1349" s="2">
        <v>74981</v>
      </c>
      <c r="AT1349" t="s">
        <v>19</v>
      </c>
      <c r="AU1349" t="s">
        <v>707</v>
      </c>
      <c r="AV1349" s="2">
        <v>135685</v>
      </c>
      <c r="AY1349" t="s">
        <v>19</v>
      </c>
      <c r="AZ1349" t="s">
        <v>707</v>
      </c>
      <c r="BA1349" s="2">
        <v>133037</v>
      </c>
      <c r="BD1349" t="s">
        <v>19</v>
      </c>
      <c r="BE1349" t="s">
        <v>707</v>
      </c>
      <c r="BF1349" s="2">
        <v>132464</v>
      </c>
      <c r="BI1349" t="s">
        <v>19</v>
      </c>
      <c r="BJ1349" t="s">
        <v>707</v>
      </c>
      <c r="BK1349" s="2">
        <v>135412</v>
      </c>
      <c r="BN1349" t="s">
        <v>19</v>
      </c>
      <c r="BO1349" t="s">
        <v>707</v>
      </c>
      <c r="BP1349" s="2">
        <v>153779</v>
      </c>
      <c r="CH1349" t="s">
        <v>19</v>
      </c>
      <c r="CI1349" t="s">
        <v>707</v>
      </c>
      <c r="CJ1349" s="2">
        <v>87764</v>
      </c>
    </row>
    <row r="1351" spans="21:88">
      <c r="U1351" t="s">
        <v>24</v>
      </c>
      <c r="V1351" t="s">
        <v>708</v>
      </c>
      <c r="AE1351" t="s">
        <v>24</v>
      </c>
      <c r="AF1351" t="s">
        <v>708</v>
      </c>
      <c r="AG1351" s="2">
        <v>79229</v>
      </c>
      <c r="AJ1351" t="s">
        <v>24</v>
      </c>
      <c r="AK1351" t="s">
        <v>708</v>
      </c>
      <c r="AL1351" s="2">
        <v>76318</v>
      </c>
      <c r="AT1351" t="s">
        <v>24</v>
      </c>
      <c r="AU1351" t="s">
        <v>708</v>
      </c>
      <c r="AV1351" s="2">
        <v>137691</v>
      </c>
      <c r="AY1351" t="s">
        <v>24</v>
      </c>
      <c r="AZ1351" t="s">
        <v>708</v>
      </c>
      <c r="BA1351" s="2">
        <v>134838</v>
      </c>
      <c r="BD1351" t="s">
        <v>24</v>
      </c>
      <c r="BE1351" t="s">
        <v>708</v>
      </c>
      <c r="BF1351" s="2">
        <v>134294</v>
      </c>
      <c r="BI1351" t="s">
        <v>24</v>
      </c>
      <c r="BJ1351" t="s">
        <v>708</v>
      </c>
      <c r="BK1351" s="2">
        <v>137410</v>
      </c>
      <c r="BN1351" t="s">
        <v>24</v>
      </c>
      <c r="BO1351" t="s">
        <v>708</v>
      </c>
      <c r="BP1351" s="2">
        <v>155141</v>
      </c>
      <c r="CH1351" t="s">
        <v>24</v>
      </c>
      <c r="CI1351" t="s">
        <v>708</v>
      </c>
      <c r="CJ1351" s="2">
        <v>88551</v>
      </c>
    </row>
    <row r="1352" spans="21:88">
      <c r="U1352" t="s">
        <v>18</v>
      </c>
      <c r="V1352" t="s">
        <v>709</v>
      </c>
      <c r="AE1352" t="s">
        <v>18</v>
      </c>
      <c r="AF1352" t="s">
        <v>709</v>
      </c>
      <c r="AG1352" s="2">
        <v>81431</v>
      </c>
      <c r="AJ1352" t="s">
        <v>18</v>
      </c>
      <c r="AK1352" t="s">
        <v>709</v>
      </c>
      <c r="AL1352" s="2">
        <v>78824</v>
      </c>
      <c r="AT1352" t="s">
        <v>18</v>
      </c>
      <c r="AU1352" t="s">
        <v>709</v>
      </c>
      <c r="AV1352" s="2">
        <v>140726</v>
      </c>
      <c r="AY1352" t="s">
        <v>18</v>
      </c>
      <c r="AZ1352" t="s">
        <v>709</v>
      </c>
      <c r="BA1352" s="2">
        <v>137739</v>
      </c>
      <c r="BD1352" t="s">
        <v>18</v>
      </c>
      <c r="BE1352" t="s">
        <v>709</v>
      </c>
      <c r="BF1352" s="2">
        <v>137073</v>
      </c>
      <c r="BI1352" t="s">
        <v>18</v>
      </c>
      <c r="BJ1352" t="s">
        <v>709</v>
      </c>
      <c r="BK1352" s="2">
        <v>139854</v>
      </c>
      <c r="BN1352" t="s">
        <v>18</v>
      </c>
      <c r="BO1352" t="s">
        <v>709</v>
      </c>
      <c r="BP1352" s="2">
        <v>157650</v>
      </c>
      <c r="CH1352" t="s">
        <v>18</v>
      </c>
      <c r="CI1352" t="s">
        <v>709</v>
      </c>
      <c r="CJ1352" s="2">
        <v>89908</v>
      </c>
    </row>
    <row r="1353" spans="21:88">
      <c r="U1353" t="s">
        <v>19</v>
      </c>
      <c r="V1353" s="1">
        <v>44899</v>
      </c>
      <c r="AE1353" t="s">
        <v>19</v>
      </c>
      <c r="AF1353" s="1">
        <v>44899</v>
      </c>
      <c r="AG1353" s="2">
        <v>80757</v>
      </c>
      <c r="AJ1353" t="s">
        <v>19</v>
      </c>
      <c r="AK1353" s="1">
        <v>44899</v>
      </c>
      <c r="AL1353" s="2">
        <v>78257</v>
      </c>
      <c r="AT1353" t="s">
        <v>19</v>
      </c>
      <c r="AU1353" s="1">
        <v>44899</v>
      </c>
      <c r="AV1353" s="2">
        <v>140060</v>
      </c>
      <c r="AY1353" t="s">
        <v>19</v>
      </c>
      <c r="AZ1353" s="1">
        <v>44899</v>
      </c>
      <c r="BA1353" s="2">
        <v>137186</v>
      </c>
      <c r="BD1353" t="s">
        <v>19</v>
      </c>
      <c r="BE1353" s="1">
        <v>44899</v>
      </c>
      <c r="BF1353" s="2">
        <v>136429</v>
      </c>
      <c r="BI1353" t="s">
        <v>19</v>
      </c>
      <c r="BJ1353" s="1">
        <v>44899</v>
      </c>
      <c r="BK1353" s="2">
        <v>139559</v>
      </c>
      <c r="BN1353" t="s">
        <v>19</v>
      </c>
      <c r="BO1353" s="1">
        <v>44899</v>
      </c>
      <c r="BP1353" s="2">
        <v>157415</v>
      </c>
      <c r="CH1353" t="s">
        <v>19</v>
      </c>
      <c r="CI1353" s="1">
        <v>44899</v>
      </c>
      <c r="CJ1353" s="2">
        <v>89630</v>
      </c>
    </row>
    <row r="1354" spans="21:88">
      <c r="U1354" t="s">
        <v>20</v>
      </c>
      <c r="V1354" s="1">
        <v>44869</v>
      </c>
      <c r="AE1354" t="s">
        <v>20</v>
      </c>
      <c r="AF1354" s="1">
        <v>44869</v>
      </c>
      <c r="AG1354" s="2">
        <v>81029</v>
      </c>
      <c r="AJ1354" t="s">
        <v>20</v>
      </c>
      <c r="AK1354" s="1">
        <v>44869</v>
      </c>
      <c r="AL1354" s="2">
        <v>78283</v>
      </c>
      <c r="AT1354" t="s">
        <v>20</v>
      </c>
      <c r="AU1354" s="1">
        <v>44869</v>
      </c>
      <c r="AV1354" s="2">
        <v>139047</v>
      </c>
      <c r="AY1354" t="s">
        <v>20</v>
      </c>
      <c r="AZ1354" s="1">
        <v>44869</v>
      </c>
      <c r="BA1354" s="2">
        <v>137144</v>
      </c>
      <c r="BD1354" t="s">
        <v>20</v>
      </c>
      <c r="BE1354" s="1">
        <v>44869</v>
      </c>
      <c r="BF1354" s="2">
        <v>136512</v>
      </c>
      <c r="BI1354" t="s">
        <v>20</v>
      </c>
      <c r="BJ1354" s="1">
        <v>44869</v>
      </c>
      <c r="BK1354" s="2">
        <v>140255</v>
      </c>
      <c r="BN1354" t="s">
        <v>20</v>
      </c>
      <c r="BO1354" s="1">
        <v>44869</v>
      </c>
      <c r="BP1354" s="2">
        <v>156016</v>
      </c>
      <c r="CH1354" t="s">
        <v>20</v>
      </c>
      <c r="CI1354" s="1">
        <v>44869</v>
      </c>
      <c r="CJ1354" s="2">
        <v>89819</v>
      </c>
    </row>
    <row r="1356" spans="21:88">
      <c r="U1356" t="s">
        <v>22</v>
      </c>
      <c r="V1356" s="1">
        <v>44777</v>
      </c>
      <c r="AE1356" t="s">
        <v>22</v>
      </c>
      <c r="AF1356" s="1">
        <v>44777</v>
      </c>
      <c r="AG1356" s="2">
        <v>82901</v>
      </c>
      <c r="AJ1356" t="s">
        <v>22</v>
      </c>
      <c r="AK1356" s="1">
        <v>44777</v>
      </c>
      <c r="AL1356" s="2">
        <v>80953</v>
      </c>
      <c r="AT1356" t="s">
        <v>22</v>
      </c>
      <c r="AU1356" s="1">
        <v>44777</v>
      </c>
      <c r="AV1356" s="2">
        <v>140275</v>
      </c>
      <c r="AY1356" t="s">
        <v>22</v>
      </c>
      <c r="AZ1356" s="1">
        <v>44777</v>
      </c>
      <c r="BA1356" s="2">
        <v>139317</v>
      </c>
      <c r="BD1356" t="s">
        <v>22</v>
      </c>
      <c r="BE1356" s="1">
        <v>44777</v>
      </c>
      <c r="BF1356" s="2">
        <v>139783</v>
      </c>
      <c r="BI1356" t="s">
        <v>22</v>
      </c>
      <c r="BJ1356" s="1">
        <v>44777</v>
      </c>
      <c r="BK1356" s="2">
        <v>141863</v>
      </c>
      <c r="BN1356" t="s">
        <v>22</v>
      </c>
      <c r="BO1356" s="1">
        <v>44777</v>
      </c>
      <c r="BP1356" s="2">
        <v>157531</v>
      </c>
      <c r="CH1356" t="s">
        <v>22</v>
      </c>
      <c r="CI1356" s="1">
        <v>44777</v>
      </c>
      <c r="CJ1356" s="2">
        <v>91181</v>
      </c>
    </row>
    <row r="1357" spans="21:88">
      <c r="U1357" t="s">
        <v>24</v>
      </c>
      <c r="V1357" s="1">
        <v>44746</v>
      </c>
      <c r="AE1357" t="s">
        <v>24</v>
      </c>
      <c r="AF1357" s="1">
        <v>44746</v>
      </c>
      <c r="AG1357" s="2">
        <v>83414</v>
      </c>
      <c r="AJ1357" t="s">
        <v>24</v>
      </c>
      <c r="AK1357" s="1">
        <v>44746</v>
      </c>
      <c r="AL1357" s="2">
        <v>80880</v>
      </c>
      <c r="AT1357" t="s">
        <v>24</v>
      </c>
      <c r="AU1357" s="1">
        <v>44746</v>
      </c>
      <c r="AV1357" s="2">
        <v>141337</v>
      </c>
      <c r="AY1357" t="s">
        <v>24</v>
      </c>
      <c r="AZ1357" s="1">
        <v>44746</v>
      </c>
      <c r="BA1357" s="2">
        <v>139526</v>
      </c>
      <c r="BD1357" t="s">
        <v>24</v>
      </c>
      <c r="BE1357" s="1">
        <v>44746</v>
      </c>
      <c r="BF1357" s="2">
        <v>139728</v>
      </c>
      <c r="BI1357" t="s">
        <v>24</v>
      </c>
      <c r="BJ1357" s="1">
        <v>44746</v>
      </c>
      <c r="BK1357" s="2">
        <v>141447</v>
      </c>
      <c r="BN1357" t="s">
        <v>24</v>
      </c>
      <c r="BO1357" s="1">
        <v>44746</v>
      </c>
      <c r="BP1357" s="2">
        <v>158003</v>
      </c>
      <c r="CH1357" t="s">
        <v>24</v>
      </c>
      <c r="CI1357" s="1">
        <v>44746</v>
      </c>
      <c r="CJ1357" s="2">
        <v>91745</v>
      </c>
    </row>
    <row r="1358" spans="21:88">
      <c r="U1358" t="s">
        <v>18</v>
      </c>
      <c r="V1358" s="1">
        <v>44716</v>
      </c>
      <c r="AE1358" t="s">
        <v>18</v>
      </c>
      <c r="AF1358" s="1">
        <v>44716</v>
      </c>
      <c r="AG1358" s="2">
        <v>83673</v>
      </c>
      <c r="AJ1358" t="s">
        <v>18</v>
      </c>
      <c r="AK1358" s="1">
        <v>44716</v>
      </c>
      <c r="AL1358" s="2">
        <v>81355</v>
      </c>
      <c r="AT1358" t="s">
        <v>18</v>
      </c>
      <c r="AU1358" s="1">
        <v>44716</v>
      </c>
      <c r="AV1358" s="2">
        <v>141705</v>
      </c>
      <c r="AY1358" t="s">
        <v>18</v>
      </c>
      <c r="AZ1358" s="1">
        <v>44716</v>
      </c>
      <c r="BA1358" s="2">
        <v>140134</v>
      </c>
      <c r="BD1358" t="s">
        <v>18</v>
      </c>
      <c r="BE1358" s="1">
        <v>44716</v>
      </c>
      <c r="BF1358" s="2">
        <v>140355</v>
      </c>
      <c r="BI1358" t="s">
        <v>18</v>
      </c>
      <c r="BJ1358" s="1">
        <v>44716</v>
      </c>
      <c r="BK1358" s="2">
        <v>141999</v>
      </c>
      <c r="BN1358" t="s">
        <v>18</v>
      </c>
      <c r="BO1358" s="1">
        <v>44716</v>
      </c>
      <c r="BP1358" s="2">
        <v>158689</v>
      </c>
      <c r="CH1358" t="s">
        <v>18</v>
      </c>
      <c r="CI1358" s="1">
        <v>44716</v>
      </c>
      <c r="CJ1358" s="2">
        <v>92015</v>
      </c>
    </row>
    <row r="1359" spans="21:88">
      <c r="U1359" t="s">
        <v>19</v>
      </c>
      <c r="V1359" s="1">
        <v>44685</v>
      </c>
      <c r="AE1359" t="s">
        <v>19</v>
      </c>
      <c r="AF1359" s="1">
        <v>44685</v>
      </c>
      <c r="AG1359" s="2">
        <v>84914</v>
      </c>
      <c r="AJ1359" t="s">
        <v>19</v>
      </c>
      <c r="AK1359" s="1">
        <v>44685</v>
      </c>
      <c r="AL1359" s="2">
        <v>82855</v>
      </c>
      <c r="AT1359" t="s">
        <v>19</v>
      </c>
      <c r="AU1359" s="1">
        <v>44685</v>
      </c>
      <c r="AV1359" s="2">
        <v>143230</v>
      </c>
      <c r="AY1359" t="s">
        <v>19</v>
      </c>
      <c r="AZ1359" s="1">
        <v>44685</v>
      </c>
      <c r="BA1359" s="2">
        <v>141644</v>
      </c>
      <c r="BD1359" t="s">
        <v>19</v>
      </c>
      <c r="BE1359" s="1">
        <v>44685</v>
      </c>
      <c r="BF1359" s="2">
        <v>142108</v>
      </c>
      <c r="BI1359" t="s">
        <v>19</v>
      </c>
      <c r="BJ1359" s="1">
        <v>44685</v>
      </c>
      <c r="BK1359" s="2">
        <v>143110</v>
      </c>
      <c r="BN1359" t="s">
        <v>19</v>
      </c>
      <c r="BO1359" s="1">
        <v>44685</v>
      </c>
      <c r="BP1359" s="2">
        <v>160062</v>
      </c>
      <c r="CH1359" t="s">
        <v>19</v>
      </c>
      <c r="CI1359" s="1">
        <v>44685</v>
      </c>
      <c r="CJ1359" s="2">
        <v>92739</v>
      </c>
    </row>
    <row r="1360" spans="21:88">
      <c r="U1360" t="s">
        <v>20</v>
      </c>
      <c r="V1360" s="1">
        <v>44655</v>
      </c>
      <c r="AE1360" t="s">
        <v>20</v>
      </c>
      <c r="AF1360" s="1">
        <v>44655</v>
      </c>
      <c r="AG1360" s="2">
        <v>86732</v>
      </c>
      <c r="AJ1360" t="s">
        <v>20</v>
      </c>
      <c r="AK1360" s="1">
        <v>44655</v>
      </c>
      <c r="AL1360" s="2">
        <v>85081</v>
      </c>
      <c r="AT1360" t="s">
        <v>20</v>
      </c>
      <c r="AU1360" s="1">
        <v>44655</v>
      </c>
      <c r="AV1360" s="2">
        <v>147295</v>
      </c>
      <c r="AY1360" t="s">
        <v>20</v>
      </c>
      <c r="AZ1360" s="1">
        <v>44655</v>
      </c>
      <c r="BA1360" s="2">
        <v>144700</v>
      </c>
      <c r="BD1360" t="s">
        <v>20</v>
      </c>
      <c r="BE1360" s="1">
        <v>44655</v>
      </c>
      <c r="BF1360" s="2">
        <v>144807</v>
      </c>
      <c r="BI1360" t="s">
        <v>20</v>
      </c>
      <c r="BJ1360" s="1">
        <v>44655</v>
      </c>
      <c r="BK1360" s="2">
        <v>146348</v>
      </c>
      <c r="BN1360" t="s">
        <v>20</v>
      </c>
      <c r="BO1360" s="1">
        <v>44655</v>
      </c>
      <c r="BP1360" s="2">
        <v>162968</v>
      </c>
      <c r="CH1360" t="s">
        <v>20</v>
      </c>
      <c r="CI1360" s="1">
        <v>44655</v>
      </c>
      <c r="CJ1360" s="2">
        <v>93993</v>
      </c>
    </row>
    <row r="1362" spans="21:88">
      <c r="U1362" t="s">
        <v>22</v>
      </c>
      <c r="V1362" s="1">
        <v>44565</v>
      </c>
      <c r="AE1362" t="s">
        <v>22</v>
      </c>
      <c r="AF1362" s="1">
        <v>44565</v>
      </c>
      <c r="AG1362" s="2">
        <v>86108</v>
      </c>
      <c r="AJ1362" t="s">
        <v>22</v>
      </c>
      <c r="AK1362" s="1">
        <v>44565</v>
      </c>
      <c r="AL1362" s="2">
        <v>84153</v>
      </c>
      <c r="AT1362" t="s">
        <v>22</v>
      </c>
      <c r="AU1362" s="1">
        <v>44565</v>
      </c>
      <c r="AV1362" s="2">
        <v>146799</v>
      </c>
      <c r="AY1362" t="s">
        <v>22</v>
      </c>
      <c r="AZ1362" s="1">
        <v>44565</v>
      </c>
      <c r="BA1362" s="2">
        <v>143713</v>
      </c>
      <c r="BD1362" t="s">
        <v>22</v>
      </c>
      <c r="BE1362" s="1">
        <v>44565</v>
      </c>
      <c r="BF1362" s="2">
        <v>143771</v>
      </c>
      <c r="BI1362" t="s">
        <v>22</v>
      </c>
      <c r="BJ1362" s="1">
        <v>44565</v>
      </c>
      <c r="BK1362" s="2">
        <v>145679</v>
      </c>
      <c r="BN1362" t="s">
        <v>22</v>
      </c>
      <c r="BO1362" s="1">
        <v>44565</v>
      </c>
      <c r="BP1362" s="2">
        <v>161769</v>
      </c>
      <c r="CH1362" t="s">
        <v>22</v>
      </c>
      <c r="CI1362" s="1">
        <v>44565</v>
      </c>
      <c r="CJ1362" s="2">
        <v>93573</v>
      </c>
    </row>
    <row r="1363" spans="21:88">
      <c r="U1363" t="s">
        <v>24</v>
      </c>
      <c r="V1363" t="s">
        <v>710</v>
      </c>
      <c r="AE1363" t="s">
        <v>24</v>
      </c>
      <c r="AF1363" t="s">
        <v>710</v>
      </c>
      <c r="AG1363" s="2">
        <v>86197</v>
      </c>
      <c r="AJ1363" t="s">
        <v>24</v>
      </c>
      <c r="AK1363" t="s">
        <v>710</v>
      </c>
      <c r="AL1363" s="2">
        <v>84264</v>
      </c>
      <c r="AT1363" t="s">
        <v>24</v>
      </c>
      <c r="AU1363" t="s">
        <v>710</v>
      </c>
      <c r="AV1363" s="2">
        <v>148706</v>
      </c>
      <c r="AY1363" t="s">
        <v>24</v>
      </c>
      <c r="AZ1363" t="s">
        <v>710</v>
      </c>
      <c r="BA1363" s="2">
        <v>143949</v>
      </c>
      <c r="BD1363" t="s">
        <v>24</v>
      </c>
      <c r="BE1363" t="s">
        <v>710</v>
      </c>
      <c r="BF1363" s="2">
        <v>143932</v>
      </c>
      <c r="BI1363" t="s">
        <v>24</v>
      </c>
      <c r="BJ1363" t="s">
        <v>710</v>
      </c>
      <c r="BK1363" s="2">
        <v>146304</v>
      </c>
      <c r="BN1363" t="s">
        <v>24</v>
      </c>
      <c r="BO1363" t="s">
        <v>710</v>
      </c>
      <c r="BP1363" s="2">
        <v>163485</v>
      </c>
      <c r="CH1363" t="s">
        <v>24</v>
      </c>
      <c r="CI1363" t="s">
        <v>710</v>
      </c>
      <c r="CJ1363" s="2">
        <v>93617</v>
      </c>
    </row>
    <row r="1364" spans="21:88">
      <c r="U1364" t="s">
        <v>18</v>
      </c>
      <c r="V1364" t="s">
        <v>711</v>
      </c>
      <c r="AE1364" t="s">
        <v>18</v>
      </c>
      <c r="AF1364" t="s">
        <v>711</v>
      </c>
      <c r="AG1364" s="2">
        <v>85322</v>
      </c>
      <c r="AJ1364" t="s">
        <v>18</v>
      </c>
      <c r="AK1364" t="s">
        <v>711</v>
      </c>
      <c r="AL1364" s="2">
        <v>82694</v>
      </c>
      <c r="AT1364" t="s">
        <v>18</v>
      </c>
      <c r="AU1364" t="s">
        <v>711</v>
      </c>
      <c r="AV1364" s="2">
        <v>147327</v>
      </c>
      <c r="AY1364" t="s">
        <v>18</v>
      </c>
      <c r="AZ1364" t="s">
        <v>711</v>
      </c>
      <c r="BA1364" s="2">
        <v>142266</v>
      </c>
      <c r="BD1364" t="s">
        <v>18</v>
      </c>
      <c r="BE1364" t="s">
        <v>711</v>
      </c>
      <c r="BF1364" s="2">
        <v>142099</v>
      </c>
      <c r="BI1364" t="s">
        <v>18</v>
      </c>
      <c r="BJ1364" t="s">
        <v>711</v>
      </c>
      <c r="BK1364" s="2">
        <v>144864</v>
      </c>
      <c r="BN1364" t="s">
        <v>18</v>
      </c>
      <c r="BO1364" t="s">
        <v>711</v>
      </c>
      <c r="BP1364" s="2">
        <v>163581</v>
      </c>
      <c r="CH1364" t="s">
        <v>18</v>
      </c>
      <c r="CI1364" t="s">
        <v>711</v>
      </c>
      <c r="CJ1364" s="2">
        <v>92771</v>
      </c>
    </row>
    <row r="1365" spans="21:88">
      <c r="U1365" t="s">
        <v>19</v>
      </c>
      <c r="V1365" t="s">
        <v>712</v>
      </c>
      <c r="AE1365" t="s">
        <v>19</v>
      </c>
      <c r="AF1365" t="s">
        <v>712</v>
      </c>
      <c r="AG1365" s="2">
        <v>85574</v>
      </c>
      <c r="AJ1365" t="s">
        <v>19</v>
      </c>
      <c r="AK1365" t="s">
        <v>712</v>
      </c>
      <c r="AL1365" s="2">
        <v>82892</v>
      </c>
      <c r="AT1365" t="s">
        <v>19</v>
      </c>
      <c r="AU1365" t="s">
        <v>712</v>
      </c>
      <c r="AV1365" s="2">
        <v>146750</v>
      </c>
      <c r="AY1365" t="s">
        <v>19</v>
      </c>
      <c r="AZ1365" t="s">
        <v>712</v>
      </c>
      <c r="BA1365" s="2">
        <v>142761</v>
      </c>
      <c r="BD1365" t="s">
        <v>19</v>
      </c>
      <c r="BE1365" t="s">
        <v>712</v>
      </c>
      <c r="BF1365" s="2">
        <v>142377</v>
      </c>
      <c r="BI1365" t="s">
        <v>19</v>
      </c>
      <c r="BJ1365" t="s">
        <v>712</v>
      </c>
      <c r="BK1365" s="2">
        <v>145190</v>
      </c>
      <c r="BN1365" t="s">
        <v>19</v>
      </c>
      <c r="BO1365" t="s">
        <v>712</v>
      </c>
      <c r="BP1365" s="2">
        <v>163143</v>
      </c>
      <c r="CH1365" t="s">
        <v>19</v>
      </c>
      <c r="CI1365" t="s">
        <v>712</v>
      </c>
      <c r="CJ1365" s="2">
        <v>92994</v>
      </c>
    </row>
    <row r="1366" spans="21:88">
      <c r="U1366" t="s">
        <v>20</v>
      </c>
      <c r="V1366" t="s">
        <v>713</v>
      </c>
      <c r="AE1366" t="s">
        <v>20</v>
      </c>
      <c r="AF1366" t="s">
        <v>713</v>
      </c>
      <c r="AG1366" s="2">
        <v>86745</v>
      </c>
      <c r="AJ1366" t="s">
        <v>20</v>
      </c>
      <c r="AK1366" t="s">
        <v>713</v>
      </c>
      <c r="AL1366" s="2">
        <v>83977</v>
      </c>
      <c r="AT1366" t="s">
        <v>20</v>
      </c>
      <c r="AU1366" t="s">
        <v>713</v>
      </c>
      <c r="AV1366" s="2">
        <v>146125</v>
      </c>
      <c r="AY1366" t="s">
        <v>20</v>
      </c>
      <c r="AZ1366" t="s">
        <v>713</v>
      </c>
      <c r="BA1366" s="2">
        <v>144145</v>
      </c>
      <c r="BD1366" t="s">
        <v>20</v>
      </c>
      <c r="BE1366" t="s">
        <v>713</v>
      </c>
      <c r="BF1366" s="2">
        <v>143628</v>
      </c>
      <c r="BI1366" t="s">
        <v>20</v>
      </c>
      <c r="BJ1366" t="s">
        <v>713</v>
      </c>
      <c r="BK1366" s="2">
        <v>145874</v>
      </c>
      <c r="BN1366" t="s">
        <v>20</v>
      </c>
      <c r="BO1366" t="s">
        <v>713</v>
      </c>
      <c r="BP1366" s="2">
        <v>162186</v>
      </c>
      <c r="CH1366" t="s">
        <v>20</v>
      </c>
      <c r="CI1366" t="s">
        <v>713</v>
      </c>
      <c r="CJ1366" s="2">
        <v>93704</v>
      </c>
    </row>
    <row r="1368" spans="21:88">
      <c r="U1368" t="s">
        <v>22</v>
      </c>
      <c r="V1368" t="s">
        <v>714</v>
      </c>
      <c r="AE1368" t="s">
        <v>22</v>
      </c>
      <c r="AF1368" t="s">
        <v>714</v>
      </c>
      <c r="AG1368" s="2">
        <v>86278</v>
      </c>
      <c r="AJ1368" t="s">
        <v>22</v>
      </c>
      <c r="AK1368" t="s">
        <v>714</v>
      </c>
      <c r="AL1368" s="2">
        <v>83515</v>
      </c>
      <c r="AT1368" t="s">
        <v>22</v>
      </c>
      <c r="AU1368" t="s">
        <v>714</v>
      </c>
      <c r="AV1368" s="2">
        <v>146249</v>
      </c>
      <c r="AY1368" t="s">
        <v>22</v>
      </c>
      <c r="AZ1368" t="s">
        <v>714</v>
      </c>
      <c r="BA1368" s="2">
        <v>143846</v>
      </c>
      <c r="BD1368" t="s">
        <v>22</v>
      </c>
      <c r="BE1368" t="s">
        <v>714</v>
      </c>
      <c r="BF1368" s="2">
        <v>143320</v>
      </c>
      <c r="BI1368" t="s">
        <v>22</v>
      </c>
      <c r="BJ1368" t="s">
        <v>714</v>
      </c>
      <c r="BK1368" s="2">
        <v>145288</v>
      </c>
      <c r="BN1368" t="s">
        <v>22</v>
      </c>
      <c r="BO1368" t="s">
        <v>714</v>
      </c>
      <c r="BP1368" s="2">
        <v>161862</v>
      </c>
      <c r="CH1368" t="s">
        <v>22</v>
      </c>
      <c r="CI1368" t="s">
        <v>714</v>
      </c>
      <c r="CJ1368" s="2">
        <v>93682</v>
      </c>
    </row>
    <row r="1369" spans="21:88">
      <c r="U1369" t="s">
        <v>24</v>
      </c>
      <c r="V1369" t="s">
        <v>715</v>
      </c>
      <c r="AE1369" t="s">
        <v>24</v>
      </c>
      <c r="AF1369" t="s">
        <v>715</v>
      </c>
      <c r="AG1369" s="2">
        <v>86965</v>
      </c>
      <c r="AJ1369" t="s">
        <v>24</v>
      </c>
      <c r="AK1369" t="s">
        <v>715</v>
      </c>
      <c r="AL1369" s="2">
        <v>84358</v>
      </c>
      <c r="AT1369" t="s">
        <v>24</v>
      </c>
      <c r="AU1369" t="s">
        <v>715</v>
      </c>
      <c r="AV1369" s="2">
        <v>146636</v>
      </c>
      <c r="AY1369" t="s">
        <v>24</v>
      </c>
      <c r="AZ1369" t="s">
        <v>715</v>
      </c>
      <c r="BA1369" s="2">
        <v>144573</v>
      </c>
      <c r="BD1369" t="s">
        <v>24</v>
      </c>
      <c r="BE1369" t="s">
        <v>715</v>
      </c>
      <c r="BF1369" s="2">
        <v>144350</v>
      </c>
      <c r="BI1369" t="s">
        <v>24</v>
      </c>
      <c r="BJ1369" t="s">
        <v>715</v>
      </c>
      <c r="BK1369" s="2">
        <v>145686</v>
      </c>
      <c r="BN1369" t="s">
        <v>24</v>
      </c>
      <c r="BO1369" t="s">
        <v>715</v>
      </c>
      <c r="BP1369" s="2">
        <v>162229</v>
      </c>
      <c r="CH1369" t="s">
        <v>24</v>
      </c>
      <c r="CI1369" t="s">
        <v>715</v>
      </c>
      <c r="CJ1369" s="2">
        <v>94360</v>
      </c>
    </row>
    <row r="1370" spans="21:88">
      <c r="U1370" t="s">
        <v>18</v>
      </c>
      <c r="V1370" t="s">
        <v>716</v>
      </c>
      <c r="AE1370" t="s">
        <v>18</v>
      </c>
      <c r="AF1370" t="s">
        <v>716</v>
      </c>
      <c r="AG1370" s="2">
        <v>88239</v>
      </c>
      <c r="AJ1370" t="s">
        <v>18</v>
      </c>
      <c r="AK1370" t="s">
        <v>716</v>
      </c>
      <c r="AL1370" s="2">
        <v>85472</v>
      </c>
      <c r="AT1370" t="s">
        <v>18</v>
      </c>
      <c r="AU1370" t="s">
        <v>716</v>
      </c>
      <c r="AV1370" s="2">
        <v>147870</v>
      </c>
      <c r="AY1370" t="s">
        <v>18</v>
      </c>
      <c r="AZ1370" t="s">
        <v>716</v>
      </c>
      <c r="BA1370" s="2">
        <v>145654</v>
      </c>
      <c r="BD1370" t="s">
        <v>18</v>
      </c>
      <c r="BE1370" t="s">
        <v>716</v>
      </c>
      <c r="BF1370" s="2">
        <v>145596</v>
      </c>
      <c r="BI1370" t="s">
        <v>18</v>
      </c>
      <c r="BJ1370" t="s">
        <v>716</v>
      </c>
      <c r="BK1370" s="2">
        <v>146250</v>
      </c>
      <c r="BN1370" t="s">
        <v>18</v>
      </c>
      <c r="BO1370" t="s">
        <v>716</v>
      </c>
      <c r="BP1370" s="2">
        <v>163535</v>
      </c>
      <c r="CH1370" t="s">
        <v>18</v>
      </c>
      <c r="CI1370" t="s">
        <v>716</v>
      </c>
      <c r="CJ1370" s="2">
        <v>95664</v>
      </c>
    </row>
    <row r="1371" spans="21:88">
      <c r="U1371" t="s">
        <v>19</v>
      </c>
      <c r="V1371" t="s">
        <v>717</v>
      </c>
      <c r="AE1371" t="s">
        <v>19</v>
      </c>
      <c r="AF1371" t="s">
        <v>717</v>
      </c>
      <c r="AG1371" s="2">
        <v>87304</v>
      </c>
      <c r="AJ1371" t="s">
        <v>19</v>
      </c>
      <c r="AK1371" t="s">
        <v>717</v>
      </c>
      <c r="AL1371" s="2">
        <v>84263</v>
      </c>
      <c r="AT1371" t="s">
        <v>19</v>
      </c>
      <c r="AU1371" t="s">
        <v>717</v>
      </c>
      <c r="AV1371" s="2">
        <v>146871</v>
      </c>
      <c r="AY1371" t="s">
        <v>19</v>
      </c>
      <c r="AZ1371" t="s">
        <v>717</v>
      </c>
      <c r="BA1371" s="2">
        <v>144599</v>
      </c>
      <c r="BD1371" t="s">
        <v>19</v>
      </c>
      <c r="BE1371" t="s">
        <v>717</v>
      </c>
      <c r="BF1371" s="2">
        <v>144167</v>
      </c>
      <c r="BI1371" t="s">
        <v>19</v>
      </c>
      <c r="BJ1371" t="s">
        <v>717</v>
      </c>
      <c r="BK1371" s="2">
        <v>146059</v>
      </c>
      <c r="BN1371" t="s">
        <v>19</v>
      </c>
      <c r="BO1371" t="s">
        <v>717</v>
      </c>
      <c r="BP1371" s="2">
        <v>161391</v>
      </c>
      <c r="CH1371" t="s">
        <v>19</v>
      </c>
      <c r="CI1371" t="s">
        <v>717</v>
      </c>
      <c r="CJ1371" s="2">
        <v>95206</v>
      </c>
    </row>
    <row r="1372" spans="21:88">
      <c r="U1372" t="s">
        <v>20</v>
      </c>
      <c r="V1372" t="s">
        <v>718</v>
      </c>
      <c r="AE1372" t="s">
        <v>20</v>
      </c>
      <c r="AF1372" t="s">
        <v>718</v>
      </c>
      <c r="AG1372" s="2">
        <v>87656</v>
      </c>
      <c r="AJ1372" t="s">
        <v>20</v>
      </c>
      <c r="AK1372" t="s">
        <v>718</v>
      </c>
      <c r="AL1372" s="2">
        <v>84615</v>
      </c>
      <c r="AT1372" t="s">
        <v>20</v>
      </c>
      <c r="AU1372" t="s">
        <v>718</v>
      </c>
      <c r="AV1372" s="2">
        <v>146130</v>
      </c>
      <c r="AY1372" t="s">
        <v>20</v>
      </c>
      <c r="AZ1372" t="s">
        <v>718</v>
      </c>
      <c r="BA1372" s="2">
        <v>145092</v>
      </c>
      <c r="BD1372" t="s">
        <v>20</v>
      </c>
      <c r="BE1372" t="s">
        <v>718</v>
      </c>
      <c r="BF1372" s="2">
        <v>144595</v>
      </c>
      <c r="BI1372" t="s">
        <v>20</v>
      </c>
      <c r="BJ1372" t="s">
        <v>718</v>
      </c>
      <c r="BK1372" s="2">
        <v>146731</v>
      </c>
      <c r="BN1372" t="s">
        <v>20</v>
      </c>
      <c r="BO1372" t="s">
        <v>718</v>
      </c>
      <c r="BP1372" s="2">
        <v>159241</v>
      </c>
      <c r="CH1372" t="s">
        <v>20</v>
      </c>
      <c r="CI1372" t="s">
        <v>718</v>
      </c>
      <c r="CJ1372" s="2">
        <v>95577</v>
      </c>
    </row>
    <row r="1374" spans="21:88">
      <c r="U1374" t="s">
        <v>22</v>
      </c>
      <c r="V1374" t="s">
        <v>719</v>
      </c>
      <c r="AE1374" t="s">
        <v>22</v>
      </c>
      <c r="AF1374" t="s">
        <v>719</v>
      </c>
      <c r="AG1374" s="2">
        <v>89752</v>
      </c>
      <c r="AJ1374" t="s">
        <v>22</v>
      </c>
      <c r="AK1374" t="s">
        <v>719</v>
      </c>
      <c r="AL1374" s="2">
        <v>87021</v>
      </c>
      <c r="AT1374" t="s">
        <v>22</v>
      </c>
      <c r="AU1374" t="s">
        <v>719</v>
      </c>
      <c r="AV1374" s="2">
        <v>148493</v>
      </c>
      <c r="AY1374" t="s">
        <v>22</v>
      </c>
      <c r="AZ1374" t="s">
        <v>719</v>
      </c>
      <c r="BA1374" s="2">
        <v>147776</v>
      </c>
      <c r="BD1374" t="s">
        <v>22</v>
      </c>
      <c r="BE1374" t="s">
        <v>719</v>
      </c>
      <c r="BF1374" s="2">
        <v>147403</v>
      </c>
      <c r="BI1374" t="s">
        <v>22</v>
      </c>
      <c r="BJ1374" t="s">
        <v>719</v>
      </c>
      <c r="BK1374" s="2">
        <v>149467</v>
      </c>
      <c r="BN1374" t="s">
        <v>22</v>
      </c>
      <c r="BO1374" t="s">
        <v>719</v>
      </c>
      <c r="BP1374" s="2">
        <v>161439</v>
      </c>
      <c r="CH1374" t="s">
        <v>22</v>
      </c>
      <c r="CI1374" t="s">
        <v>719</v>
      </c>
      <c r="CJ1374" s="2">
        <v>96665</v>
      </c>
    </row>
    <row r="1375" spans="21:88">
      <c r="U1375" t="s">
        <v>24</v>
      </c>
      <c r="V1375" t="s">
        <v>720</v>
      </c>
      <c r="AE1375" t="s">
        <v>24</v>
      </c>
      <c r="AF1375" t="s">
        <v>720</v>
      </c>
      <c r="AG1375" s="2">
        <v>89954</v>
      </c>
      <c r="AJ1375" t="s">
        <v>24</v>
      </c>
      <c r="AK1375" t="s">
        <v>720</v>
      </c>
      <c r="AL1375" s="2">
        <v>86997</v>
      </c>
      <c r="AT1375" t="s">
        <v>24</v>
      </c>
      <c r="AU1375" t="s">
        <v>720</v>
      </c>
      <c r="AV1375" s="2">
        <v>148487</v>
      </c>
      <c r="AY1375" t="s">
        <v>24</v>
      </c>
      <c r="AZ1375" t="s">
        <v>720</v>
      </c>
      <c r="BA1375" s="2">
        <v>147669</v>
      </c>
      <c r="BD1375" t="s">
        <v>24</v>
      </c>
      <c r="BE1375" t="s">
        <v>720</v>
      </c>
      <c r="BF1375" s="2">
        <v>147393</v>
      </c>
      <c r="BI1375" t="s">
        <v>24</v>
      </c>
      <c r="BJ1375" t="s">
        <v>720</v>
      </c>
      <c r="BK1375" s="2">
        <v>149285</v>
      </c>
      <c r="BN1375" t="s">
        <v>24</v>
      </c>
      <c r="BO1375" t="s">
        <v>720</v>
      </c>
      <c r="BP1375" s="2">
        <v>161217</v>
      </c>
      <c r="CH1375" t="s">
        <v>24</v>
      </c>
      <c r="CI1375" t="s">
        <v>720</v>
      </c>
      <c r="CJ1375" s="2">
        <v>96722</v>
      </c>
    </row>
    <row r="1376" spans="21:88">
      <c r="U1376" t="s">
        <v>18</v>
      </c>
      <c r="V1376" t="s">
        <v>721</v>
      </c>
      <c r="AE1376" t="s">
        <v>18</v>
      </c>
      <c r="AF1376" t="s">
        <v>721</v>
      </c>
      <c r="AG1376" s="2">
        <v>89173</v>
      </c>
      <c r="AJ1376" t="s">
        <v>18</v>
      </c>
      <c r="AK1376" t="s">
        <v>721</v>
      </c>
      <c r="AL1376" s="2">
        <v>86546</v>
      </c>
      <c r="AT1376" t="s">
        <v>18</v>
      </c>
      <c r="AU1376" t="s">
        <v>721</v>
      </c>
      <c r="AV1376" s="2">
        <v>148655</v>
      </c>
      <c r="AY1376" t="s">
        <v>18</v>
      </c>
      <c r="AZ1376" t="s">
        <v>721</v>
      </c>
      <c r="BA1376" s="2">
        <v>146915</v>
      </c>
      <c r="BD1376" t="s">
        <v>18</v>
      </c>
      <c r="BE1376" t="s">
        <v>721</v>
      </c>
      <c r="BF1376" s="2">
        <v>147095</v>
      </c>
      <c r="BI1376" t="s">
        <v>18</v>
      </c>
      <c r="BJ1376" t="s">
        <v>721</v>
      </c>
      <c r="BK1376" s="2">
        <v>148512</v>
      </c>
      <c r="BN1376" t="s">
        <v>18</v>
      </c>
      <c r="BO1376" t="s">
        <v>721</v>
      </c>
      <c r="BP1376" s="2">
        <v>160852</v>
      </c>
      <c r="CH1376" t="s">
        <v>18</v>
      </c>
      <c r="CI1376" t="s">
        <v>721</v>
      </c>
      <c r="CJ1376" s="2">
        <v>96084</v>
      </c>
    </row>
    <row r="1377" spans="21:88">
      <c r="U1377" t="s">
        <v>19</v>
      </c>
      <c r="V1377" t="s">
        <v>722</v>
      </c>
      <c r="AE1377" t="s">
        <v>19</v>
      </c>
      <c r="AF1377" t="s">
        <v>722</v>
      </c>
      <c r="AG1377" s="2">
        <v>89302</v>
      </c>
      <c r="AJ1377" t="s">
        <v>19</v>
      </c>
      <c r="AK1377" t="s">
        <v>722</v>
      </c>
      <c r="AL1377" s="2">
        <v>87702</v>
      </c>
      <c r="AT1377" t="s">
        <v>19</v>
      </c>
      <c r="AU1377" t="s">
        <v>722</v>
      </c>
      <c r="AV1377" s="2">
        <v>148384</v>
      </c>
      <c r="AY1377" t="s">
        <v>19</v>
      </c>
      <c r="AZ1377" t="s">
        <v>722</v>
      </c>
      <c r="BA1377" s="2">
        <v>147960</v>
      </c>
      <c r="BD1377" t="s">
        <v>19</v>
      </c>
      <c r="BE1377" t="s">
        <v>722</v>
      </c>
      <c r="BF1377" s="2">
        <v>148406</v>
      </c>
      <c r="BI1377" t="s">
        <v>19</v>
      </c>
      <c r="BJ1377" t="s">
        <v>722</v>
      </c>
      <c r="BK1377" s="2">
        <v>149056</v>
      </c>
      <c r="BN1377" t="s">
        <v>19</v>
      </c>
      <c r="BO1377" t="s">
        <v>722</v>
      </c>
      <c r="BP1377" s="2">
        <v>161539</v>
      </c>
      <c r="CH1377" t="s">
        <v>19</v>
      </c>
      <c r="CI1377" t="s">
        <v>722</v>
      </c>
      <c r="CJ1377" s="2">
        <v>96177</v>
      </c>
    </row>
    <row r="1378" spans="21:88">
      <c r="U1378" t="s">
        <v>20</v>
      </c>
      <c r="V1378" t="s">
        <v>723</v>
      </c>
      <c r="AE1378" t="s">
        <v>20</v>
      </c>
      <c r="AF1378" t="s">
        <v>723</v>
      </c>
      <c r="AG1378" s="2">
        <v>89448</v>
      </c>
      <c r="AJ1378" t="s">
        <v>20</v>
      </c>
      <c r="AK1378" t="s">
        <v>723</v>
      </c>
      <c r="AL1378" s="2">
        <v>87248</v>
      </c>
      <c r="AT1378" t="s">
        <v>20</v>
      </c>
      <c r="AU1378" t="s">
        <v>723</v>
      </c>
      <c r="AV1378" s="2">
        <v>147700</v>
      </c>
      <c r="AY1378" t="s">
        <v>20</v>
      </c>
      <c r="AZ1378" t="s">
        <v>723</v>
      </c>
      <c r="BA1378" s="2">
        <v>147639</v>
      </c>
      <c r="BD1378" t="s">
        <v>20</v>
      </c>
      <c r="BE1378" t="s">
        <v>723</v>
      </c>
      <c r="BF1378" s="2">
        <v>147914</v>
      </c>
      <c r="BI1378" t="s">
        <v>20</v>
      </c>
      <c r="BJ1378" t="s">
        <v>723</v>
      </c>
      <c r="BK1378" s="2">
        <v>148978</v>
      </c>
      <c r="BN1378" t="s">
        <v>20</v>
      </c>
      <c r="BO1378" t="s">
        <v>723</v>
      </c>
      <c r="BP1378" s="2">
        <v>162768</v>
      </c>
      <c r="CH1378" t="s">
        <v>20</v>
      </c>
      <c r="CI1378" t="s">
        <v>723</v>
      </c>
      <c r="CJ1378" s="2">
        <v>96013</v>
      </c>
    </row>
    <row r="1380" spans="21:88">
      <c r="U1380" t="s">
        <v>22</v>
      </c>
      <c r="V1380" s="1">
        <v>44868</v>
      </c>
      <c r="AE1380" t="s">
        <v>22</v>
      </c>
      <c r="AF1380" s="1">
        <v>44868</v>
      </c>
      <c r="AG1380" s="2">
        <v>92510</v>
      </c>
      <c r="AJ1380" t="s">
        <v>22</v>
      </c>
      <c r="AK1380" s="1">
        <v>44868</v>
      </c>
      <c r="AL1380" s="2">
        <v>90726</v>
      </c>
      <c r="AT1380" t="s">
        <v>22</v>
      </c>
      <c r="AU1380" s="1">
        <v>44868</v>
      </c>
      <c r="AV1380" s="2">
        <v>150097</v>
      </c>
      <c r="AY1380" t="s">
        <v>22</v>
      </c>
      <c r="AZ1380" s="1">
        <v>44868</v>
      </c>
      <c r="BA1380" s="2">
        <v>151851</v>
      </c>
      <c r="BD1380" t="s">
        <v>22</v>
      </c>
      <c r="BE1380" s="1">
        <v>44868</v>
      </c>
      <c r="BF1380" s="2">
        <v>152219</v>
      </c>
      <c r="BI1380" t="s">
        <v>22</v>
      </c>
      <c r="BJ1380" s="1">
        <v>44868</v>
      </c>
      <c r="BK1380" s="2">
        <v>152190</v>
      </c>
      <c r="BN1380" t="s">
        <v>22</v>
      </c>
      <c r="BO1380" s="1">
        <v>44868</v>
      </c>
      <c r="BP1380" s="2">
        <v>165135</v>
      </c>
      <c r="CH1380" t="s">
        <v>22</v>
      </c>
      <c r="CI1380" s="1">
        <v>44868</v>
      </c>
      <c r="CJ1380" s="2">
        <v>97352</v>
      </c>
    </row>
    <row r="1381" spans="21:88">
      <c r="U1381" t="s">
        <v>24</v>
      </c>
      <c r="V1381" s="1">
        <v>44837</v>
      </c>
      <c r="AE1381" t="s">
        <v>24</v>
      </c>
      <c r="AF1381" s="1">
        <v>44837</v>
      </c>
      <c r="AG1381" s="2">
        <v>92163</v>
      </c>
      <c r="AJ1381" t="s">
        <v>24</v>
      </c>
      <c r="AK1381" s="1">
        <v>44837</v>
      </c>
      <c r="AL1381" s="2">
        <v>89701</v>
      </c>
      <c r="AT1381" t="s">
        <v>24</v>
      </c>
      <c r="AU1381" s="1">
        <v>44837</v>
      </c>
      <c r="AV1381" s="2">
        <v>148076</v>
      </c>
      <c r="AY1381" t="s">
        <v>24</v>
      </c>
      <c r="AZ1381" s="1">
        <v>44837</v>
      </c>
      <c r="BA1381" s="2">
        <v>151112</v>
      </c>
      <c r="BD1381" t="s">
        <v>24</v>
      </c>
      <c r="BE1381" s="1">
        <v>44837</v>
      </c>
      <c r="BF1381" s="2">
        <v>151158</v>
      </c>
      <c r="BI1381" t="s">
        <v>24</v>
      </c>
      <c r="BJ1381" s="1">
        <v>44837</v>
      </c>
      <c r="BK1381" s="2">
        <v>150901</v>
      </c>
      <c r="BN1381" t="s">
        <v>24</v>
      </c>
      <c r="BO1381" s="1">
        <v>44837</v>
      </c>
      <c r="BP1381" s="2">
        <v>159888</v>
      </c>
      <c r="CH1381" t="s">
        <v>24</v>
      </c>
      <c r="CI1381" s="1">
        <v>44837</v>
      </c>
      <c r="CJ1381" s="2">
        <v>97308</v>
      </c>
    </row>
    <row r="1382" spans="21:88">
      <c r="U1382" t="s">
        <v>18</v>
      </c>
      <c r="V1382" s="1">
        <v>44807</v>
      </c>
      <c r="AE1382" t="s">
        <v>18</v>
      </c>
      <c r="AF1382" s="1">
        <v>44807</v>
      </c>
      <c r="AG1382" s="2">
        <v>93260</v>
      </c>
      <c r="AJ1382" t="s">
        <v>18</v>
      </c>
      <c r="AK1382" s="1">
        <v>44807</v>
      </c>
      <c r="AL1382" s="2">
        <v>90317</v>
      </c>
      <c r="AT1382" t="s">
        <v>18</v>
      </c>
      <c r="AU1382" s="1">
        <v>44807</v>
      </c>
      <c r="AV1382" s="2">
        <v>151615</v>
      </c>
      <c r="AY1382" t="s">
        <v>18</v>
      </c>
      <c r="AZ1382" s="1">
        <v>44807</v>
      </c>
      <c r="BA1382" s="2">
        <v>152307</v>
      </c>
      <c r="BD1382" t="s">
        <v>18</v>
      </c>
      <c r="BE1382" s="1">
        <v>44807</v>
      </c>
      <c r="BF1382" s="2">
        <v>151848</v>
      </c>
      <c r="BI1382" t="s">
        <v>18</v>
      </c>
      <c r="BJ1382" s="1">
        <v>44807</v>
      </c>
      <c r="BK1382" s="2">
        <v>151781</v>
      </c>
      <c r="BN1382" t="s">
        <v>18</v>
      </c>
      <c r="BO1382" s="1">
        <v>44807</v>
      </c>
      <c r="BP1382" s="2">
        <v>165057</v>
      </c>
      <c r="CH1382" t="s">
        <v>18</v>
      </c>
      <c r="CI1382" s="1">
        <v>44807</v>
      </c>
      <c r="CJ1382" s="2">
        <v>97860</v>
      </c>
    </row>
    <row r="1383" spans="21:88">
      <c r="U1383" t="s">
        <v>19</v>
      </c>
      <c r="V1383" s="1">
        <v>44776</v>
      </c>
      <c r="AE1383" t="s">
        <v>19</v>
      </c>
      <c r="AF1383" s="1">
        <v>44776</v>
      </c>
      <c r="AG1383" s="2">
        <v>95424</v>
      </c>
      <c r="AJ1383" t="s">
        <v>19</v>
      </c>
      <c r="AK1383" s="1">
        <v>44776</v>
      </c>
      <c r="AL1383" s="2">
        <v>93106</v>
      </c>
      <c r="AT1383" t="s">
        <v>19</v>
      </c>
      <c r="AU1383" s="1">
        <v>44776</v>
      </c>
      <c r="AV1383" s="2">
        <v>153333</v>
      </c>
      <c r="AY1383" t="s">
        <v>19</v>
      </c>
      <c r="AZ1383" s="1">
        <v>44776</v>
      </c>
      <c r="BA1383" s="2">
        <v>155301</v>
      </c>
      <c r="BD1383" t="s">
        <v>19</v>
      </c>
      <c r="BE1383" s="1">
        <v>44776</v>
      </c>
      <c r="BF1383" s="2">
        <v>155125</v>
      </c>
      <c r="BI1383" t="s">
        <v>19</v>
      </c>
      <c r="BJ1383" s="1">
        <v>44776</v>
      </c>
      <c r="BK1383" s="2">
        <v>154086</v>
      </c>
      <c r="BN1383" t="s">
        <v>19</v>
      </c>
      <c r="BO1383" s="1">
        <v>44776</v>
      </c>
      <c r="BP1383" s="2">
        <v>170938</v>
      </c>
      <c r="CH1383" t="s">
        <v>19</v>
      </c>
      <c r="CI1383" s="1">
        <v>44776</v>
      </c>
      <c r="CJ1383" s="2">
        <v>98847</v>
      </c>
    </row>
    <row r="1384" spans="21:88">
      <c r="U1384" t="s">
        <v>20</v>
      </c>
      <c r="V1384" s="1">
        <v>44745</v>
      </c>
      <c r="AE1384" t="s">
        <v>20</v>
      </c>
      <c r="AF1384" s="1">
        <v>44745</v>
      </c>
      <c r="AG1384" s="2">
        <v>99702</v>
      </c>
      <c r="AJ1384" t="s">
        <v>20</v>
      </c>
      <c r="AK1384" s="1">
        <v>44745</v>
      </c>
      <c r="AL1384" s="2">
        <v>96898</v>
      </c>
      <c r="AT1384" t="s">
        <v>20</v>
      </c>
      <c r="AU1384" s="1">
        <v>44745</v>
      </c>
      <c r="AV1384" s="2">
        <v>154117</v>
      </c>
      <c r="AY1384" t="s">
        <v>20</v>
      </c>
      <c r="AZ1384" s="1">
        <v>44745</v>
      </c>
      <c r="BA1384" s="2">
        <v>159279</v>
      </c>
      <c r="BD1384" t="s">
        <v>20</v>
      </c>
      <c r="BE1384" s="1">
        <v>44745</v>
      </c>
      <c r="BF1384" s="2">
        <v>159758</v>
      </c>
      <c r="BI1384" t="s">
        <v>20</v>
      </c>
      <c r="BJ1384" s="1">
        <v>44745</v>
      </c>
      <c r="BK1384" s="2">
        <v>157015</v>
      </c>
      <c r="BN1384" t="s">
        <v>20</v>
      </c>
      <c r="BO1384" s="1">
        <v>44745</v>
      </c>
      <c r="BP1384" s="2">
        <v>169494</v>
      </c>
      <c r="CH1384" t="s">
        <v>20</v>
      </c>
      <c r="CI1384" s="1">
        <v>44745</v>
      </c>
      <c r="CJ1384" s="2">
        <v>99813</v>
      </c>
    </row>
    <row r="1386" spans="21:88">
      <c r="U1386" t="s">
        <v>22</v>
      </c>
      <c r="V1386" s="1">
        <v>44654</v>
      </c>
      <c r="AE1386" t="s">
        <v>22</v>
      </c>
      <c r="AF1386" s="1">
        <v>44654</v>
      </c>
      <c r="AG1386" s="2">
        <v>99268</v>
      </c>
      <c r="AJ1386" t="s">
        <v>22</v>
      </c>
      <c r="AK1386" s="1">
        <v>44654</v>
      </c>
      <c r="AL1386" s="2">
        <v>97439</v>
      </c>
      <c r="AT1386" t="s">
        <v>22</v>
      </c>
      <c r="AU1386" s="1">
        <v>44654</v>
      </c>
      <c r="AV1386" s="2">
        <v>154809</v>
      </c>
      <c r="AY1386" t="s">
        <v>22</v>
      </c>
      <c r="AZ1386" s="1">
        <v>44654</v>
      </c>
      <c r="BA1386" s="2">
        <v>160278</v>
      </c>
      <c r="BD1386" t="s">
        <v>22</v>
      </c>
      <c r="BE1386" s="1">
        <v>44654</v>
      </c>
      <c r="BF1386" s="2">
        <v>160616</v>
      </c>
      <c r="BI1386" t="s">
        <v>22</v>
      </c>
      <c r="BJ1386" s="1">
        <v>44654</v>
      </c>
      <c r="BK1386" s="2">
        <v>156909</v>
      </c>
      <c r="BN1386" t="s">
        <v>22</v>
      </c>
      <c r="BO1386" s="1">
        <v>44654</v>
      </c>
      <c r="BP1386" s="2">
        <v>167553</v>
      </c>
      <c r="CH1386" t="s">
        <v>22</v>
      </c>
      <c r="CI1386" s="1">
        <v>44654</v>
      </c>
      <c r="CJ1386" s="2">
        <v>99850</v>
      </c>
    </row>
    <row r="1387" spans="21:88">
      <c r="U1387" t="s">
        <v>24</v>
      </c>
      <c r="V1387" s="1">
        <v>44623</v>
      </c>
      <c r="AE1387" t="s">
        <v>24</v>
      </c>
      <c r="AF1387" s="1">
        <v>44623</v>
      </c>
      <c r="AG1387" s="2">
        <v>97171</v>
      </c>
      <c r="AJ1387" t="s">
        <v>24</v>
      </c>
      <c r="AK1387" s="1">
        <v>44623</v>
      </c>
      <c r="AL1387" s="2">
        <v>93810</v>
      </c>
      <c r="AT1387" t="s">
        <v>24</v>
      </c>
      <c r="AU1387" s="1">
        <v>44623</v>
      </c>
      <c r="AV1387" s="2">
        <v>153974</v>
      </c>
      <c r="AY1387" t="s">
        <v>24</v>
      </c>
      <c r="AZ1387" s="1">
        <v>44623</v>
      </c>
      <c r="BA1387" s="2">
        <v>156982</v>
      </c>
      <c r="BD1387" t="s">
        <v>24</v>
      </c>
      <c r="BE1387" s="1">
        <v>44623</v>
      </c>
      <c r="BF1387" s="2">
        <v>156385</v>
      </c>
      <c r="BI1387" t="s">
        <v>24</v>
      </c>
      <c r="BJ1387" s="1">
        <v>44623</v>
      </c>
      <c r="BK1387" s="2">
        <v>155802</v>
      </c>
      <c r="BN1387" t="s">
        <v>24</v>
      </c>
      <c r="BO1387" s="1">
        <v>44623</v>
      </c>
      <c r="BP1387" s="2">
        <v>163857</v>
      </c>
      <c r="CH1387" t="s">
        <v>24</v>
      </c>
      <c r="CI1387" s="1">
        <v>44623</v>
      </c>
      <c r="CJ1387" s="2">
        <v>99721</v>
      </c>
    </row>
    <row r="1388" spans="21:88">
      <c r="U1388" t="s">
        <v>18</v>
      </c>
      <c r="V1388" s="1">
        <v>44595</v>
      </c>
      <c r="AE1388" t="s">
        <v>18</v>
      </c>
      <c r="AF1388" s="1">
        <v>44595</v>
      </c>
      <c r="AG1388" s="2">
        <v>97172</v>
      </c>
      <c r="AJ1388" t="s">
        <v>18</v>
      </c>
      <c r="AK1388" s="1">
        <v>44595</v>
      </c>
      <c r="AL1388" s="2">
        <v>93307</v>
      </c>
      <c r="AT1388" t="s">
        <v>18</v>
      </c>
      <c r="AU1388" s="1">
        <v>44595</v>
      </c>
      <c r="AV1388" s="2">
        <v>154329</v>
      </c>
      <c r="AY1388" t="s">
        <v>18</v>
      </c>
      <c r="AZ1388" s="1">
        <v>44595</v>
      </c>
      <c r="BA1388" s="2">
        <v>156671</v>
      </c>
      <c r="BD1388" t="s">
        <v>18</v>
      </c>
      <c r="BE1388" s="1">
        <v>44595</v>
      </c>
      <c r="BF1388" s="2">
        <v>156151</v>
      </c>
      <c r="BI1388" t="s">
        <v>18</v>
      </c>
      <c r="BJ1388" s="1">
        <v>44595</v>
      </c>
      <c r="BK1388" s="2">
        <v>156261</v>
      </c>
      <c r="BN1388" t="s">
        <v>18</v>
      </c>
      <c r="BO1388" s="1">
        <v>44595</v>
      </c>
      <c r="BP1388" s="2">
        <v>163898</v>
      </c>
      <c r="CH1388" t="s">
        <v>18</v>
      </c>
      <c r="CI1388" s="1">
        <v>44595</v>
      </c>
      <c r="CJ1388" s="2">
        <v>99738</v>
      </c>
    </row>
    <row r="1389" spans="21:88">
      <c r="U1389" t="s">
        <v>19</v>
      </c>
      <c r="V1389" s="1">
        <v>44564</v>
      </c>
      <c r="AE1389" t="s">
        <v>19</v>
      </c>
      <c r="AF1389" s="1">
        <v>44564</v>
      </c>
      <c r="AG1389" s="2">
        <v>98051</v>
      </c>
      <c r="AJ1389" t="s">
        <v>19</v>
      </c>
      <c r="AK1389" s="1">
        <v>44564</v>
      </c>
      <c r="AL1389" s="2">
        <v>94933</v>
      </c>
      <c r="AT1389" t="s">
        <v>19</v>
      </c>
      <c r="AU1389" s="1">
        <v>44564</v>
      </c>
      <c r="AV1389" s="2">
        <v>157062</v>
      </c>
      <c r="AY1389" t="s">
        <v>19</v>
      </c>
      <c r="AZ1389" s="1">
        <v>44564</v>
      </c>
      <c r="BA1389" s="2">
        <v>158770</v>
      </c>
      <c r="BD1389" t="s">
        <v>19</v>
      </c>
      <c r="BE1389" s="1">
        <v>44564</v>
      </c>
      <c r="BF1389" s="2">
        <v>157817</v>
      </c>
      <c r="BI1389" t="s">
        <v>19</v>
      </c>
      <c r="BJ1389" s="1">
        <v>44564</v>
      </c>
      <c r="BK1389" s="2">
        <v>159480</v>
      </c>
      <c r="BN1389" t="s">
        <v>19</v>
      </c>
      <c r="BO1389" s="1">
        <v>44564</v>
      </c>
      <c r="BP1389" s="2">
        <v>166292</v>
      </c>
      <c r="CH1389" t="s">
        <v>19</v>
      </c>
      <c r="CI1389" s="1">
        <v>44564</v>
      </c>
      <c r="CJ1389" s="2">
        <v>100433</v>
      </c>
    </row>
    <row r="1390" spans="21:88">
      <c r="U1390" t="s">
        <v>20</v>
      </c>
      <c r="V1390" t="s">
        <v>724</v>
      </c>
      <c r="AE1390" t="s">
        <v>20</v>
      </c>
      <c r="AF1390" t="s">
        <v>724</v>
      </c>
      <c r="AG1390" s="2">
        <v>93439</v>
      </c>
      <c r="AJ1390" t="s">
        <v>20</v>
      </c>
      <c r="AK1390" t="s">
        <v>724</v>
      </c>
      <c r="AL1390" s="2">
        <v>90605</v>
      </c>
      <c r="AT1390" t="s">
        <v>20</v>
      </c>
      <c r="AU1390" t="s">
        <v>724</v>
      </c>
      <c r="AV1390" s="2">
        <v>150840</v>
      </c>
      <c r="AY1390" t="s">
        <v>20</v>
      </c>
      <c r="AZ1390" t="s">
        <v>724</v>
      </c>
      <c r="BA1390" s="2">
        <v>153361</v>
      </c>
      <c r="BD1390" t="s">
        <v>20</v>
      </c>
      <c r="BE1390" t="s">
        <v>724</v>
      </c>
      <c r="BF1390" s="2">
        <v>152675</v>
      </c>
      <c r="BI1390" t="s">
        <v>20</v>
      </c>
      <c r="BJ1390" t="s">
        <v>724</v>
      </c>
      <c r="BK1390" s="2">
        <v>155261</v>
      </c>
      <c r="BN1390" t="s">
        <v>20</v>
      </c>
      <c r="BO1390" t="s">
        <v>724</v>
      </c>
      <c r="BP1390" s="2">
        <v>156624</v>
      </c>
      <c r="CH1390" t="s">
        <v>20</v>
      </c>
      <c r="CI1390" t="s">
        <v>724</v>
      </c>
      <c r="CJ1390" s="2">
        <v>98804</v>
      </c>
    </row>
    <row r="1392" spans="21:88">
      <c r="U1392" t="s">
        <v>22</v>
      </c>
      <c r="V1392" t="s">
        <v>725</v>
      </c>
      <c r="AE1392" t="s">
        <v>22</v>
      </c>
      <c r="AF1392" t="s">
        <v>725</v>
      </c>
      <c r="AG1392" s="2">
        <v>92029</v>
      </c>
      <c r="AJ1392" t="s">
        <v>22</v>
      </c>
      <c r="AK1392" t="s">
        <v>725</v>
      </c>
      <c r="AL1392" s="2">
        <v>89026</v>
      </c>
      <c r="AT1392" t="s">
        <v>22</v>
      </c>
      <c r="AU1392" t="s">
        <v>725</v>
      </c>
      <c r="AV1392" s="2">
        <v>149782</v>
      </c>
      <c r="AY1392" t="s">
        <v>22</v>
      </c>
      <c r="AZ1392" t="s">
        <v>725</v>
      </c>
      <c r="BA1392" s="2">
        <v>151667</v>
      </c>
      <c r="BD1392" t="s">
        <v>22</v>
      </c>
      <c r="BE1392" t="s">
        <v>725</v>
      </c>
      <c r="BF1392" s="2">
        <v>150617</v>
      </c>
      <c r="BI1392" t="s">
        <v>22</v>
      </c>
      <c r="BJ1392" t="s">
        <v>725</v>
      </c>
      <c r="BK1392" s="2">
        <v>153985</v>
      </c>
      <c r="BN1392" t="s">
        <v>22</v>
      </c>
      <c r="BO1392" t="s">
        <v>725</v>
      </c>
      <c r="BP1392" s="2">
        <v>152731</v>
      </c>
      <c r="CH1392" t="s">
        <v>22</v>
      </c>
      <c r="CI1392" t="s">
        <v>725</v>
      </c>
      <c r="CJ1392" s="2">
        <v>98080</v>
      </c>
    </row>
    <row r="1393" spans="21:88">
      <c r="U1393" t="s">
        <v>24</v>
      </c>
      <c r="V1393" t="s">
        <v>726</v>
      </c>
      <c r="AE1393" t="s">
        <v>24</v>
      </c>
      <c r="AF1393" t="s">
        <v>726</v>
      </c>
      <c r="AG1393" s="2">
        <v>92939</v>
      </c>
      <c r="AJ1393" t="s">
        <v>24</v>
      </c>
      <c r="AK1393" t="s">
        <v>726</v>
      </c>
      <c r="AL1393" s="2">
        <v>89843</v>
      </c>
      <c r="AT1393" t="s">
        <v>24</v>
      </c>
      <c r="AU1393" t="s">
        <v>726</v>
      </c>
      <c r="AV1393" s="2">
        <v>150116</v>
      </c>
      <c r="AY1393" t="s">
        <v>24</v>
      </c>
      <c r="AZ1393" t="s">
        <v>726</v>
      </c>
      <c r="BA1393" s="2">
        <v>152569</v>
      </c>
      <c r="BD1393" t="s">
        <v>24</v>
      </c>
      <c r="BE1393" t="s">
        <v>726</v>
      </c>
      <c r="BF1393" s="2">
        <v>151674</v>
      </c>
      <c r="BI1393" t="s">
        <v>24</v>
      </c>
      <c r="BJ1393" t="s">
        <v>726</v>
      </c>
      <c r="BK1393" s="2">
        <v>155130</v>
      </c>
      <c r="BN1393" t="s">
        <v>24</v>
      </c>
      <c r="BO1393" t="s">
        <v>726</v>
      </c>
      <c r="BP1393" s="2">
        <v>154336</v>
      </c>
      <c r="CH1393" t="s">
        <v>24</v>
      </c>
      <c r="CI1393" t="s">
        <v>726</v>
      </c>
      <c r="CJ1393" s="2">
        <v>98686</v>
      </c>
    </row>
    <row r="1394" spans="21:88">
      <c r="U1394" t="s">
        <v>18</v>
      </c>
      <c r="V1394" t="s">
        <v>727</v>
      </c>
      <c r="AE1394" t="s">
        <v>18</v>
      </c>
      <c r="AF1394" t="s">
        <v>727</v>
      </c>
      <c r="AG1394" s="2">
        <v>92992</v>
      </c>
      <c r="AJ1394" t="s">
        <v>18</v>
      </c>
      <c r="AK1394" t="s">
        <v>727</v>
      </c>
      <c r="AL1394" s="2">
        <v>89253</v>
      </c>
      <c r="AT1394" t="s">
        <v>18</v>
      </c>
      <c r="AU1394" t="s">
        <v>727</v>
      </c>
      <c r="AV1394" s="2">
        <v>148101</v>
      </c>
      <c r="AY1394" t="s">
        <v>18</v>
      </c>
      <c r="AZ1394" t="s">
        <v>727</v>
      </c>
      <c r="BA1394" s="2">
        <v>152036</v>
      </c>
      <c r="BD1394" t="s">
        <v>18</v>
      </c>
      <c r="BE1394" t="s">
        <v>727</v>
      </c>
      <c r="BF1394" s="2">
        <v>151063</v>
      </c>
      <c r="BI1394" t="s">
        <v>18</v>
      </c>
      <c r="BJ1394" t="s">
        <v>727</v>
      </c>
      <c r="BK1394" s="2">
        <v>153804</v>
      </c>
      <c r="BN1394" t="s">
        <v>18</v>
      </c>
      <c r="BO1394" t="s">
        <v>727</v>
      </c>
      <c r="BP1394" s="2">
        <v>151424</v>
      </c>
      <c r="CH1394" t="s">
        <v>18</v>
      </c>
      <c r="CI1394" t="s">
        <v>727</v>
      </c>
      <c r="CJ1394" s="2">
        <v>98579</v>
      </c>
    </row>
    <row r="1395" spans="21:88">
      <c r="U1395" t="s">
        <v>19</v>
      </c>
      <c r="V1395" t="s">
        <v>728</v>
      </c>
      <c r="AE1395" t="s">
        <v>19</v>
      </c>
      <c r="AF1395" t="s">
        <v>728</v>
      </c>
      <c r="AG1395" s="2">
        <v>92591</v>
      </c>
      <c r="AJ1395" t="s">
        <v>19</v>
      </c>
      <c r="AK1395" t="s">
        <v>728</v>
      </c>
      <c r="AL1395" s="2">
        <v>88507</v>
      </c>
      <c r="AT1395" t="s">
        <v>19</v>
      </c>
      <c r="AU1395" t="s">
        <v>728</v>
      </c>
      <c r="AV1395" s="2">
        <v>147279</v>
      </c>
      <c r="AY1395" t="s">
        <v>19</v>
      </c>
      <c r="AZ1395" t="s">
        <v>728</v>
      </c>
      <c r="BA1395" s="2">
        <v>151364</v>
      </c>
      <c r="BD1395" t="s">
        <v>19</v>
      </c>
      <c r="BE1395" t="s">
        <v>728</v>
      </c>
      <c r="BF1395" s="2">
        <v>150049</v>
      </c>
      <c r="BI1395" t="s">
        <v>19</v>
      </c>
      <c r="BJ1395" t="s">
        <v>728</v>
      </c>
      <c r="BK1395" s="2">
        <v>153321</v>
      </c>
      <c r="BN1395" t="s">
        <v>19</v>
      </c>
      <c r="BO1395" t="s">
        <v>728</v>
      </c>
      <c r="BP1395" s="2">
        <v>149730</v>
      </c>
      <c r="CH1395" t="s">
        <v>19</v>
      </c>
      <c r="CI1395" t="s">
        <v>728</v>
      </c>
      <c r="CJ1395" s="2">
        <v>98518</v>
      </c>
    </row>
    <row r="1396" spans="21:88">
      <c r="U1396" t="s">
        <v>20</v>
      </c>
      <c r="V1396" t="s">
        <v>729</v>
      </c>
      <c r="AE1396" t="s">
        <v>20</v>
      </c>
      <c r="AF1396" t="s">
        <v>729</v>
      </c>
      <c r="AG1396" s="2">
        <v>93020</v>
      </c>
      <c r="AJ1396" t="s">
        <v>20</v>
      </c>
      <c r="AK1396" t="s">
        <v>729</v>
      </c>
      <c r="AL1396" s="2">
        <v>89089</v>
      </c>
      <c r="AT1396" t="s">
        <v>20</v>
      </c>
      <c r="AU1396" t="s">
        <v>729</v>
      </c>
      <c r="AV1396" s="2">
        <v>147183</v>
      </c>
      <c r="AY1396" t="s">
        <v>20</v>
      </c>
      <c r="AZ1396" t="s">
        <v>729</v>
      </c>
      <c r="BA1396" s="2">
        <v>151803</v>
      </c>
      <c r="BD1396" t="s">
        <v>20</v>
      </c>
      <c r="BE1396" t="s">
        <v>729</v>
      </c>
      <c r="BF1396" s="2">
        <v>150654</v>
      </c>
      <c r="BI1396" t="s">
        <v>20</v>
      </c>
      <c r="BJ1396" t="s">
        <v>729</v>
      </c>
      <c r="BK1396" s="2">
        <v>153872</v>
      </c>
      <c r="BN1396" t="s">
        <v>20</v>
      </c>
      <c r="BO1396" t="s">
        <v>729</v>
      </c>
      <c r="BP1396" s="2">
        <v>149415</v>
      </c>
      <c r="CH1396" t="s">
        <v>20</v>
      </c>
      <c r="CI1396" t="s">
        <v>729</v>
      </c>
      <c r="CJ1396" s="2">
        <v>98874</v>
      </c>
    </row>
    <row r="1398" spans="21:88">
      <c r="U1398" t="s">
        <v>22</v>
      </c>
      <c r="V1398" t="s">
        <v>730</v>
      </c>
      <c r="AE1398" t="s">
        <v>22</v>
      </c>
      <c r="AF1398" t="s">
        <v>730</v>
      </c>
      <c r="AG1398" s="2">
        <v>93094</v>
      </c>
      <c r="AJ1398" t="s">
        <v>22</v>
      </c>
      <c r="AK1398" t="s">
        <v>730</v>
      </c>
      <c r="AL1398" s="2">
        <v>89134</v>
      </c>
      <c r="AT1398" t="s">
        <v>22</v>
      </c>
      <c r="AU1398" t="s">
        <v>730</v>
      </c>
      <c r="AV1398" s="2">
        <v>148747</v>
      </c>
      <c r="AY1398" t="s">
        <v>22</v>
      </c>
      <c r="AZ1398" t="s">
        <v>730</v>
      </c>
      <c r="BA1398" s="2">
        <v>152158</v>
      </c>
      <c r="BD1398" t="s">
        <v>22</v>
      </c>
      <c r="BE1398" t="s">
        <v>730</v>
      </c>
      <c r="BF1398" s="2">
        <v>150740</v>
      </c>
      <c r="BI1398" t="s">
        <v>22</v>
      </c>
      <c r="BJ1398" t="s">
        <v>730</v>
      </c>
      <c r="BK1398" s="2">
        <v>154489</v>
      </c>
      <c r="BN1398" t="s">
        <v>22</v>
      </c>
      <c r="BO1398" t="s">
        <v>730</v>
      </c>
      <c r="BP1398" s="2">
        <v>150888</v>
      </c>
      <c r="CH1398" t="s">
        <v>22</v>
      </c>
      <c r="CI1398" t="s">
        <v>730</v>
      </c>
      <c r="CJ1398" s="2">
        <v>99001</v>
      </c>
    </row>
    <row r="1399" spans="21:88">
      <c r="U1399" t="s">
        <v>24</v>
      </c>
      <c r="V1399" t="s">
        <v>731</v>
      </c>
      <c r="AE1399" t="s">
        <v>24</v>
      </c>
      <c r="AF1399" t="s">
        <v>731</v>
      </c>
      <c r="AG1399" s="2">
        <v>92918</v>
      </c>
      <c r="AJ1399" t="s">
        <v>24</v>
      </c>
      <c r="AK1399" t="s">
        <v>731</v>
      </c>
      <c r="AL1399" s="2">
        <v>88347</v>
      </c>
      <c r="AT1399" t="s">
        <v>24</v>
      </c>
      <c r="AU1399" t="s">
        <v>731</v>
      </c>
      <c r="AV1399" s="2">
        <v>148904</v>
      </c>
      <c r="AY1399" t="s">
        <v>24</v>
      </c>
      <c r="AZ1399" t="s">
        <v>731</v>
      </c>
      <c r="BA1399" s="2">
        <v>151216</v>
      </c>
      <c r="BD1399" t="s">
        <v>24</v>
      </c>
      <c r="BE1399" t="s">
        <v>731</v>
      </c>
      <c r="BF1399" s="2">
        <v>149836</v>
      </c>
      <c r="BI1399" t="s">
        <v>24</v>
      </c>
      <c r="BJ1399" t="s">
        <v>731</v>
      </c>
      <c r="BK1399" s="2">
        <v>154402</v>
      </c>
      <c r="BN1399" t="s">
        <v>24</v>
      </c>
      <c r="BO1399" t="s">
        <v>731</v>
      </c>
      <c r="BP1399" s="2">
        <v>151230</v>
      </c>
      <c r="CH1399" t="s">
        <v>24</v>
      </c>
      <c r="CI1399" t="s">
        <v>731</v>
      </c>
      <c r="CJ1399" s="2">
        <v>99022</v>
      </c>
    </row>
    <row r="1400" spans="21:88">
      <c r="U1400" t="s">
        <v>18</v>
      </c>
      <c r="V1400" t="s">
        <v>732</v>
      </c>
      <c r="AE1400" t="s">
        <v>18</v>
      </c>
      <c r="AF1400" t="s">
        <v>732</v>
      </c>
      <c r="AG1400" s="2">
        <v>92129</v>
      </c>
      <c r="AJ1400" t="s">
        <v>18</v>
      </c>
      <c r="AK1400" t="s">
        <v>732</v>
      </c>
      <c r="AL1400" s="2">
        <v>87500</v>
      </c>
      <c r="AT1400" t="s">
        <v>18</v>
      </c>
      <c r="AU1400" t="s">
        <v>732</v>
      </c>
      <c r="AV1400" s="2">
        <v>147773</v>
      </c>
      <c r="AY1400" t="s">
        <v>18</v>
      </c>
      <c r="AZ1400" t="s">
        <v>732</v>
      </c>
      <c r="BA1400" s="2">
        <v>149970</v>
      </c>
      <c r="BD1400" t="s">
        <v>18</v>
      </c>
      <c r="BE1400" t="s">
        <v>732</v>
      </c>
      <c r="BF1400" s="2">
        <v>148673</v>
      </c>
      <c r="BI1400" t="s">
        <v>18</v>
      </c>
      <c r="BJ1400" t="s">
        <v>732</v>
      </c>
      <c r="BK1400" s="2">
        <v>153368</v>
      </c>
      <c r="BN1400" t="s">
        <v>18</v>
      </c>
      <c r="BO1400" t="s">
        <v>732</v>
      </c>
      <c r="BP1400" s="2">
        <v>150184</v>
      </c>
      <c r="CH1400" t="s">
        <v>18</v>
      </c>
      <c r="CI1400" t="s">
        <v>732</v>
      </c>
      <c r="CJ1400" s="2">
        <v>98684</v>
      </c>
    </row>
    <row r="1401" spans="21:88">
      <c r="U1401" t="s">
        <v>19</v>
      </c>
      <c r="V1401" t="s">
        <v>733</v>
      </c>
      <c r="AE1401" t="s">
        <v>19</v>
      </c>
      <c r="AF1401" t="s">
        <v>733</v>
      </c>
      <c r="AG1401" s="2">
        <v>91655</v>
      </c>
      <c r="AJ1401" t="s">
        <v>19</v>
      </c>
      <c r="AK1401" t="s">
        <v>733</v>
      </c>
      <c r="AL1401" s="2">
        <v>87075</v>
      </c>
      <c r="AT1401" t="s">
        <v>19</v>
      </c>
      <c r="AU1401" t="s">
        <v>733</v>
      </c>
      <c r="AV1401" s="2">
        <v>146951</v>
      </c>
      <c r="AY1401" t="s">
        <v>19</v>
      </c>
      <c r="AZ1401" t="s">
        <v>733</v>
      </c>
      <c r="BA1401" s="2">
        <v>149158</v>
      </c>
      <c r="BD1401" t="s">
        <v>19</v>
      </c>
      <c r="BE1401" t="s">
        <v>733</v>
      </c>
      <c r="BF1401" s="2">
        <v>148102</v>
      </c>
      <c r="BI1401" t="s">
        <v>19</v>
      </c>
      <c r="BJ1401" t="s">
        <v>733</v>
      </c>
      <c r="BK1401" s="2">
        <v>152855</v>
      </c>
      <c r="BN1401" t="s">
        <v>19</v>
      </c>
      <c r="BO1401" t="s">
        <v>733</v>
      </c>
      <c r="BP1401" s="2">
        <v>148835</v>
      </c>
      <c r="CH1401" t="s">
        <v>19</v>
      </c>
      <c r="CI1401" t="s">
        <v>733</v>
      </c>
      <c r="CJ1401" s="2">
        <v>98298</v>
      </c>
    </row>
    <row r="1402" spans="21:88">
      <c r="U1402" t="s">
        <v>20</v>
      </c>
      <c r="V1402" t="s">
        <v>734</v>
      </c>
      <c r="AE1402" t="s">
        <v>20</v>
      </c>
      <c r="AF1402" t="s">
        <v>734</v>
      </c>
      <c r="AG1402" s="2">
        <v>91993</v>
      </c>
      <c r="AJ1402" t="s">
        <v>20</v>
      </c>
      <c r="AK1402" t="s">
        <v>734</v>
      </c>
      <c r="AL1402" s="2">
        <v>88477</v>
      </c>
      <c r="AT1402" t="s">
        <v>20</v>
      </c>
      <c r="AU1402" t="s">
        <v>734</v>
      </c>
      <c r="AV1402" s="2">
        <v>147325</v>
      </c>
      <c r="AY1402" t="s">
        <v>20</v>
      </c>
      <c r="AZ1402" t="s">
        <v>734</v>
      </c>
      <c r="BA1402" s="2">
        <v>150753</v>
      </c>
      <c r="BD1402" t="s">
        <v>20</v>
      </c>
      <c r="BE1402" t="s">
        <v>734</v>
      </c>
      <c r="BF1402" s="2">
        <v>149728</v>
      </c>
      <c r="BI1402" t="s">
        <v>20</v>
      </c>
      <c r="BJ1402" t="s">
        <v>734</v>
      </c>
      <c r="BK1402" s="2">
        <v>153947</v>
      </c>
      <c r="BN1402" t="s">
        <v>20</v>
      </c>
      <c r="BO1402" t="s">
        <v>734</v>
      </c>
      <c r="BP1402" s="2">
        <v>149225</v>
      </c>
      <c r="CH1402" t="s">
        <v>20</v>
      </c>
      <c r="CI1402" t="s">
        <v>734</v>
      </c>
      <c r="CJ1402" s="2">
        <v>98150</v>
      </c>
    </row>
    <row r="1404" spans="21:88">
      <c r="U1404" t="s">
        <v>22</v>
      </c>
      <c r="V1404" s="1">
        <v>44867</v>
      </c>
      <c r="AE1404" t="s">
        <v>22</v>
      </c>
      <c r="AF1404" s="1">
        <v>44867</v>
      </c>
      <c r="AG1404" s="2">
        <v>92518</v>
      </c>
      <c r="AJ1404" t="s">
        <v>22</v>
      </c>
      <c r="AK1404" s="1">
        <v>44867</v>
      </c>
      <c r="AL1404" s="2">
        <v>88494</v>
      </c>
      <c r="AT1404" t="s">
        <v>22</v>
      </c>
      <c r="AU1404" s="1">
        <v>44867</v>
      </c>
      <c r="AV1404" s="2">
        <v>147686</v>
      </c>
      <c r="AY1404" t="s">
        <v>22</v>
      </c>
      <c r="AZ1404" s="1">
        <v>44867</v>
      </c>
      <c r="BA1404" s="2">
        <v>150895</v>
      </c>
      <c r="BD1404" t="s">
        <v>22</v>
      </c>
      <c r="BE1404" s="1">
        <v>44867</v>
      </c>
      <c r="BF1404" s="2">
        <v>149766</v>
      </c>
      <c r="BI1404" t="s">
        <v>22</v>
      </c>
      <c r="BJ1404" s="1">
        <v>44867</v>
      </c>
      <c r="BK1404" s="2">
        <v>153918</v>
      </c>
      <c r="BN1404" t="s">
        <v>22</v>
      </c>
      <c r="BO1404" s="1">
        <v>44867</v>
      </c>
      <c r="BP1404" s="2">
        <v>149157</v>
      </c>
      <c r="CH1404" t="s">
        <v>22</v>
      </c>
      <c r="CI1404" s="1">
        <v>44867</v>
      </c>
      <c r="CJ1404" s="2">
        <v>98488</v>
      </c>
    </row>
    <row r="1405" spans="21:88">
      <c r="U1405" t="s">
        <v>24</v>
      </c>
      <c r="V1405" s="1">
        <v>44836</v>
      </c>
      <c r="AE1405" t="s">
        <v>24</v>
      </c>
      <c r="AF1405" s="1">
        <v>44836</v>
      </c>
      <c r="AG1405" s="2">
        <v>93500</v>
      </c>
      <c r="AJ1405" t="s">
        <v>24</v>
      </c>
      <c r="AK1405" s="1">
        <v>44836</v>
      </c>
      <c r="AL1405" s="2">
        <v>89005</v>
      </c>
      <c r="AT1405" t="s">
        <v>24</v>
      </c>
      <c r="AU1405" s="1">
        <v>44836</v>
      </c>
      <c r="AV1405" s="2">
        <v>153225</v>
      </c>
      <c r="AY1405" t="s">
        <v>24</v>
      </c>
      <c r="AZ1405" s="1">
        <v>44836</v>
      </c>
      <c r="BA1405" s="2">
        <v>151606</v>
      </c>
      <c r="BD1405" t="s">
        <v>24</v>
      </c>
      <c r="BE1405" s="1">
        <v>44836</v>
      </c>
      <c r="BF1405" s="2">
        <v>150352</v>
      </c>
      <c r="BI1405" t="s">
        <v>24</v>
      </c>
      <c r="BJ1405" s="1">
        <v>44836</v>
      </c>
      <c r="BK1405" s="2">
        <v>154585</v>
      </c>
      <c r="BN1405" t="s">
        <v>24</v>
      </c>
      <c r="BO1405" s="1">
        <v>44836</v>
      </c>
      <c r="BP1405" s="2">
        <v>149758</v>
      </c>
      <c r="CH1405" t="s">
        <v>24</v>
      </c>
      <c r="CI1405" s="1">
        <v>44836</v>
      </c>
      <c r="CJ1405" s="2">
        <v>98819</v>
      </c>
    </row>
    <row r="1406" spans="21:88">
      <c r="U1406" t="s">
        <v>18</v>
      </c>
      <c r="V1406" s="1">
        <v>44806</v>
      </c>
      <c r="AE1406" t="s">
        <v>18</v>
      </c>
      <c r="AF1406" s="1">
        <v>44806</v>
      </c>
      <c r="AG1406" s="2">
        <v>94381</v>
      </c>
      <c r="AJ1406" t="s">
        <v>18</v>
      </c>
      <c r="AK1406" s="1">
        <v>44806</v>
      </c>
      <c r="AL1406" s="2">
        <v>90172</v>
      </c>
      <c r="AT1406" t="s">
        <v>18</v>
      </c>
      <c r="AU1406" s="1">
        <v>44806</v>
      </c>
      <c r="AV1406" s="2">
        <v>155947</v>
      </c>
      <c r="AY1406" t="s">
        <v>18</v>
      </c>
      <c r="AZ1406" s="1">
        <v>44806</v>
      </c>
      <c r="BA1406" s="2">
        <v>153498</v>
      </c>
      <c r="BD1406" t="s">
        <v>18</v>
      </c>
      <c r="BE1406" s="1">
        <v>44806</v>
      </c>
      <c r="BF1406" s="2">
        <v>151789</v>
      </c>
      <c r="BI1406" t="s">
        <v>18</v>
      </c>
      <c r="BJ1406" s="1">
        <v>44806</v>
      </c>
      <c r="BK1406" s="2">
        <v>156424</v>
      </c>
      <c r="BN1406" t="s">
        <v>18</v>
      </c>
      <c r="BO1406" s="1">
        <v>44806</v>
      </c>
      <c r="BP1406" s="2">
        <v>152934</v>
      </c>
      <c r="CH1406" t="s">
        <v>18</v>
      </c>
      <c r="CI1406" s="1">
        <v>44806</v>
      </c>
      <c r="CJ1406" s="2">
        <v>99541</v>
      </c>
    </row>
    <row r="1407" spans="21:88">
      <c r="U1407" t="s">
        <v>19</v>
      </c>
      <c r="V1407" s="1">
        <v>44775</v>
      </c>
      <c r="AE1407" t="s">
        <v>19</v>
      </c>
      <c r="AF1407" s="1">
        <v>44775</v>
      </c>
      <c r="AG1407" s="2">
        <v>93148</v>
      </c>
      <c r="AJ1407" t="s">
        <v>19</v>
      </c>
      <c r="AK1407" s="1">
        <v>44775</v>
      </c>
      <c r="AL1407" s="2">
        <v>89471</v>
      </c>
      <c r="AT1407" t="s">
        <v>19</v>
      </c>
      <c r="AU1407" s="1">
        <v>44775</v>
      </c>
      <c r="AV1407" s="2">
        <v>154324</v>
      </c>
      <c r="AY1407" t="s">
        <v>19</v>
      </c>
      <c r="AZ1407" s="1">
        <v>44775</v>
      </c>
      <c r="BA1407" s="2">
        <v>152516</v>
      </c>
      <c r="BD1407" t="s">
        <v>19</v>
      </c>
      <c r="BE1407" s="1">
        <v>44775</v>
      </c>
      <c r="BF1407" s="2">
        <v>150897</v>
      </c>
      <c r="BI1407" t="s">
        <v>19</v>
      </c>
      <c r="BJ1407" s="1">
        <v>44775</v>
      </c>
      <c r="BK1407" s="2">
        <v>155289</v>
      </c>
      <c r="BN1407" t="s">
        <v>19</v>
      </c>
      <c r="BO1407" s="1">
        <v>44775</v>
      </c>
      <c r="BP1407" s="2">
        <v>150817</v>
      </c>
      <c r="CH1407" t="s">
        <v>19</v>
      </c>
      <c r="CI1407" s="1">
        <v>44775</v>
      </c>
      <c r="CJ1407" s="2">
        <v>99023</v>
      </c>
    </row>
    <row r="1408" spans="21:88">
      <c r="U1408" t="s">
        <v>20</v>
      </c>
      <c r="V1408" s="1">
        <v>44744</v>
      </c>
      <c r="AE1408" t="s">
        <v>20</v>
      </c>
      <c r="AF1408" s="1">
        <v>44744</v>
      </c>
      <c r="AG1408" s="2">
        <v>94492</v>
      </c>
      <c r="AJ1408" t="s">
        <v>20</v>
      </c>
      <c r="AK1408" s="1">
        <v>44744</v>
      </c>
      <c r="AL1408" s="2">
        <v>91128</v>
      </c>
      <c r="AT1408" t="s">
        <v>20</v>
      </c>
      <c r="AU1408" s="1">
        <v>44744</v>
      </c>
      <c r="AV1408" s="2">
        <v>156336</v>
      </c>
      <c r="AY1408" t="s">
        <v>20</v>
      </c>
      <c r="AZ1408" s="1">
        <v>44744</v>
      </c>
      <c r="BA1408" s="2">
        <v>154288</v>
      </c>
      <c r="BD1408" t="s">
        <v>20</v>
      </c>
      <c r="BE1408" s="1">
        <v>44744</v>
      </c>
      <c r="BF1408" s="2">
        <v>152641</v>
      </c>
      <c r="BI1408" t="s">
        <v>20</v>
      </c>
      <c r="BJ1408" s="1">
        <v>44744</v>
      </c>
      <c r="BK1408" s="2">
        <v>157061</v>
      </c>
      <c r="BN1408" t="s">
        <v>20</v>
      </c>
      <c r="BO1408" s="1">
        <v>44744</v>
      </c>
      <c r="BP1408" s="2">
        <v>152801</v>
      </c>
      <c r="CH1408" t="s">
        <v>20</v>
      </c>
      <c r="CI1408" s="1">
        <v>44744</v>
      </c>
      <c r="CJ1408" s="2">
        <v>99679</v>
      </c>
    </row>
    <row r="1410" spans="21:88">
      <c r="U1410" t="s">
        <v>22</v>
      </c>
      <c r="V1410" s="1">
        <v>44653</v>
      </c>
      <c r="AE1410" t="s">
        <v>22</v>
      </c>
      <c r="AF1410" s="1">
        <v>44653</v>
      </c>
      <c r="AG1410" s="2">
        <v>96693</v>
      </c>
      <c r="AJ1410" t="s">
        <v>22</v>
      </c>
      <c r="AK1410" s="1">
        <v>44653</v>
      </c>
      <c r="AL1410" s="2">
        <v>92211</v>
      </c>
      <c r="AT1410" t="s">
        <v>22</v>
      </c>
      <c r="AU1410" s="1">
        <v>44653</v>
      </c>
      <c r="AV1410" s="2">
        <v>157043</v>
      </c>
      <c r="AY1410" t="s">
        <v>22</v>
      </c>
      <c r="AZ1410" s="1">
        <v>44653</v>
      </c>
      <c r="BA1410" s="2">
        <v>155545</v>
      </c>
      <c r="BD1410" t="s">
        <v>22</v>
      </c>
      <c r="BE1410" s="1">
        <v>44653</v>
      </c>
      <c r="BF1410" s="2">
        <v>153895</v>
      </c>
      <c r="BI1410" t="s">
        <v>22</v>
      </c>
      <c r="BJ1410" s="1">
        <v>44653</v>
      </c>
      <c r="BK1410" s="2">
        <v>158330</v>
      </c>
      <c r="BN1410" t="s">
        <v>22</v>
      </c>
      <c r="BO1410" s="1">
        <v>44653</v>
      </c>
      <c r="BP1410" s="2">
        <v>153999</v>
      </c>
      <c r="CH1410" t="s">
        <v>22</v>
      </c>
      <c r="CI1410" s="1">
        <v>44653</v>
      </c>
      <c r="CJ1410" s="2">
        <v>100126</v>
      </c>
    </row>
    <row r="1411" spans="21:88">
      <c r="U1411" t="s">
        <v>24</v>
      </c>
      <c r="V1411" s="1">
        <v>44622</v>
      </c>
      <c r="AE1411" t="s">
        <v>24</v>
      </c>
      <c r="AF1411" s="1">
        <v>44622</v>
      </c>
      <c r="AG1411" s="2">
        <v>98831</v>
      </c>
      <c r="AJ1411" t="s">
        <v>24</v>
      </c>
      <c r="AK1411" s="1">
        <v>44622</v>
      </c>
      <c r="AL1411" s="2">
        <v>92882</v>
      </c>
      <c r="AT1411" t="s">
        <v>24</v>
      </c>
      <c r="AU1411" s="1">
        <v>44622</v>
      </c>
      <c r="AV1411" s="2">
        <v>159691</v>
      </c>
      <c r="AY1411" t="s">
        <v>24</v>
      </c>
      <c r="AZ1411" s="1">
        <v>44622</v>
      </c>
      <c r="BA1411" s="2">
        <v>156910</v>
      </c>
      <c r="BD1411" t="s">
        <v>24</v>
      </c>
      <c r="BE1411" s="1">
        <v>44622</v>
      </c>
      <c r="BF1411" s="2">
        <v>155117</v>
      </c>
      <c r="BI1411" t="s">
        <v>24</v>
      </c>
      <c r="BJ1411" s="1">
        <v>44622</v>
      </c>
      <c r="BK1411" s="2">
        <v>158388</v>
      </c>
      <c r="BN1411" t="s">
        <v>24</v>
      </c>
      <c r="BO1411" s="1">
        <v>44622</v>
      </c>
      <c r="BP1411" s="2">
        <v>156242</v>
      </c>
      <c r="CH1411" t="s">
        <v>24</v>
      </c>
      <c r="CI1411" s="1">
        <v>44622</v>
      </c>
      <c r="CJ1411" s="2">
        <v>100840</v>
      </c>
    </row>
    <row r="1412" spans="21:88">
      <c r="U1412" t="s">
        <v>18</v>
      </c>
      <c r="V1412" s="1">
        <v>44594</v>
      </c>
      <c r="AE1412" t="s">
        <v>18</v>
      </c>
      <c r="AF1412" s="1">
        <v>44594</v>
      </c>
      <c r="AG1412" s="2">
        <v>99405</v>
      </c>
      <c r="AJ1412" t="s">
        <v>18</v>
      </c>
      <c r="AK1412" s="1">
        <v>44594</v>
      </c>
      <c r="AL1412" s="2">
        <v>93926</v>
      </c>
      <c r="AT1412" t="s">
        <v>18</v>
      </c>
      <c r="AU1412" s="1">
        <v>44594</v>
      </c>
      <c r="AV1412" s="2">
        <v>162080</v>
      </c>
      <c r="AY1412" t="s">
        <v>18</v>
      </c>
      <c r="AZ1412" s="1">
        <v>44594</v>
      </c>
      <c r="BA1412" s="2">
        <v>158565</v>
      </c>
      <c r="BD1412" t="s">
        <v>18</v>
      </c>
      <c r="BE1412" s="1">
        <v>44594</v>
      </c>
      <c r="BF1412" s="2">
        <v>156448</v>
      </c>
      <c r="BI1412" t="s">
        <v>18</v>
      </c>
      <c r="BJ1412" s="1">
        <v>44594</v>
      </c>
      <c r="BK1412" s="2">
        <v>160016</v>
      </c>
      <c r="BN1412" t="s">
        <v>18</v>
      </c>
      <c r="BO1412" s="1">
        <v>44594</v>
      </c>
      <c r="BP1412" s="2">
        <v>161136</v>
      </c>
      <c r="CH1412" t="s">
        <v>18</v>
      </c>
      <c r="CI1412" s="1">
        <v>44594</v>
      </c>
      <c r="CJ1412" s="2">
        <v>101497</v>
      </c>
    </row>
    <row r="1413" spans="21:88">
      <c r="U1413" t="s">
        <v>19</v>
      </c>
      <c r="V1413" s="1">
        <v>44563</v>
      </c>
      <c r="AE1413" t="s">
        <v>19</v>
      </c>
      <c r="AF1413" s="1">
        <v>44563</v>
      </c>
      <c r="AG1413" s="2">
        <v>98842</v>
      </c>
      <c r="AJ1413" t="s">
        <v>19</v>
      </c>
      <c r="AK1413" s="1">
        <v>44563</v>
      </c>
      <c r="AL1413" s="2">
        <v>93262</v>
      </c>
      <c r="AT1413" t="s">
        <v>19</v>
      </c>
      <c r="AU1413" s="1">
        <v>44563</v>
      </c>
      <c r="AV1413" s="2">
        <v>162089</v>
      </c>
      <c r="AY1413" t="s">
        <v>19</v>
      </c>
      <c r="AZ1413" s="1">
        <v>44563</v>
      </c>
      <c r="BA1413" s="2">
        <v>157826</v>
      </c>
      <c r="BD1413" t="s">
        <v>19</v>
      </c>
      <c r="BE1413" s="1">
        <v>44563</v>
      </c>
      <c r="BF1413" s="2">
        <v>155664</v>
      </c>
      <c r="BI1413" t="s">
        <v>19</v>
      </c>
      <c r="BJ1413" s="1">
        <v>44563</v>
      </c>
      <c r="BK1413" s="2">
        <v>159390</v>
      </c>
      <c r="BN1413" t="s">
        <v>19</v>
      </c>
      <c r="BO1413" s="1">
        <v>44563</v>
      </c>
      <c r="BP1413" s="2">
        <v>161289</v>
      </c>
      <c r="CH1413" t="s">
        <v>19</v>
      </c>
      <c r="CI1413" s="1">
        <v>44563</v>
      </c>
      <c r="CJ1413" s="2">
        <v>101492</v>
      </c>
    </row>
    <row r="1414" spans="21:88">
      <c r="U1414" t="s">
        <v>20</v>
      </c>
      <c r="V1414" t="s">
        <v>735</v>
      </c>
      <c r="AE1414" t="s">
        <v>20</v>
      </c>
      <c r="AF1414" t="s">
        <v>735</v>
      </c>
      <c r="AG1414" s="2">
        <v>99963</v>
      </c>
      <c r="AJ1414" t="s">
        <v>20</v>
      </c>
      <c r="AK1414" t="s">
        <v>735</v>
      </c>
      <c r="AL1414" s="2">
        <v>94273</v>
      </c>
      <c r="AT1414" t="s">
        <v>20</v>
      </c>
      <c r="AU1414" t="s">
        <v>735</v>
      </c>
      <c r="AV1414" s="2">
        <v>162764</v>
      </c>
      <c r="AY1414" t="s">
        <v>20</v>
      </c>
      <c r="AZ1414" t="s">
        <v>735</v>
      </c>
      <c r="BA1414" s="2">
        <v>159180</v>
      </c>
      <c r="BD1414" t="s">
        <v>20</v>
      </c>
      <c r="BE1414" t="s">
        <v>735</v>
      </c>
      <c r="BF1414" s="2">
        <v>156897</v>
      </c>
      <c r="BI1414" t="s">
        <v>20</v>
      </c>
      <c r="BJ1414" t="s">
        <v>735</v>
      </c>
      <c r="BK1414" s="2">
        <v>160201</v>
      </c>
      <c r="BN1414" t="s">
        <v>20</v>
      </c>
      <c r="BO1414" t="s">
        <v>735</v>
      </c>
      <c r="BP1414" s="2">
        <v>162530</v>
      </c>
      <c r="CH1414" t="s">
        <v>20</v>
      </c>
      <c r="CI1414" t="s">
        <v>735</v>
      </c>
      <c r="CJ1414" s="2">
        <v>101700</v>
      </c>
    </row>
    <row r="1416" spans="21:88">
      <c r="U1416" t="s">
        <v>22</v>
      </c>
      <c r="V1416" t="s">
        <v>736</v>
      </c>
      <c r="AE1416" t="s">
        <v>22</v>
      </c>
      <c r="AF1416" t="s">
        <v>736</v>
      </c>
      <c r="AG1416" s="2">
        <v>100874</v>
      </c>
      <c r="AJ1416" t="s">
        <v>22</v>
      </c>
      <c r="AK1416" t="s">
        <v>736</v>
      </c>
      <c r="AL1416" s="2">
        <v>95238</v>
      </c>
      <c r="AT1416" t="s">
        <v>22</v>
      </c>
      <c r="AU1416" t="s">
        <v>736</v>
      </c>
      <c r="AV1416" s="2">
        <v>162768</v>
      </c>
      <c r="AY1416" t="s">
        <v>22</v>
      </c>
      <c r="AZ1416" t="s">
        <v>736</v>
      </c>
      <c r="BA1416" s="2">
        <v>159988</v>
      </c>
      <c r="BD1416" t="s">
        <v>22</v>
      </c>
      <c r="BE1416" t="s">
        <v>736</v>
      </c>
      <c r="BF1416" s="2">
        <v>158083</v>
      </c>
      <c r="BI1416" t="s">
        <v>22</v>
      </c>
      <c r="BJ1416" t="s">
        <v>736</v>
      </c>
      <c r="BK1416" s="2">
        <v>161528</v>
      </c>
      <c r="BN1416" t="s">
        <v>22</v>
      </c>
      <c r="BO1416" t="s">
        <v>736</v>
      </c>
      <c r="BP1416" s="2">
        <v>162180</v>
      </c>
      <c r="CH1416" t="s">
        <v>22</v>
      </c>
      <c r="CI1416" t="s">
        <v>736</v>
      </c>
      <c r="CJ1416" s="2">
        <v>102178</v>
      </c>
    </row>
    <row r="1417" spans="21:88">
      <c r="U1417" t="s">
        <v>24</v>
      </c>
      <c r="V1417" t="s">
        <v>737</v>
      </c>
      <c r="AE1417" t="s">
        <v>24</v>
      </c>
      <c r="AF1417" t="s">
        <v>737</v>
      </c>
      <c r="AG1417" s="2">
        <v>101416</v>
      </c>
      <c r="AJ1417" t="s">
        <v>24</v>
      </c>
      <c r="AK1417" t="s">
        <v>737</v>
      </c>
      <c r="AL1417" s="2">
        <v>95539</v>
      </c>
      <c r="AT1417" t="s">
        <v>24</v>
      </c>
      <c r="AU1417" t="s">
        <v>737</v>
      </c>
      <c r="AV1417" s="2">
        <v>162499</v>
      </c>
      <c r="AY1417" t="s">
        <v>24</v>
      </c>
      <c r="AZ1417" t="s">
        <v>737</v>
      </c>
      <c r="BA1417" s="2">
        <v>160382</v>
      </c>
      <c r="BD1417" t="s">
        <v>24</v>
      </c>
      <c r="BE1417" t="s">
        <v>737</v>
      </c>
      <c r="BF1417" s="2">
        <v>158471</v>
      </c>
      <c r="BI1417" t="s">
        <v>24</v>
      </c>
      <c r="BJ1417" t="s">
        <v>737</v>
      </c>
      <c r="BK1417" s="2">
        <v>162026</v>
      </c>
      <c r="BN1417" t="s">
        <v>24</v>
      </c>
      <c r="BO1417" t="s">
        <v>737</v>
      </c>
      <c r="BP1417" s="2">
        <v>161209</v>
      </c>
      <c r="CH1417" t="s">
        <v>24</v>
      </c>
      <c r="CI1417" t="s">
        <v>737</v>
      </c>
      <c r="CJ1417" s="2">
        <v>102364</v>
      </c>
    </row>
    <row r="1418" spans="21:88">
      <c r="U1418" t="s">
        <v>18</v>
      </c>
      <c r="V1418" t="s">
        <v>738</v>
      </c>
      <c r="AE1418" t="s">
        <v>18</v>
      </c>
      <c r="AF1418" t="s">
        <v>738</v>
      </c>
      <c r="AG1418" s="2">
        <v>100799</v>
      </c>
      <c r="AJ1418" t="s">
        <v>18</v>
      </c>
      <c r="AK1418" t="s">
        <v>738</v>
      </c>
      <c r="AL1418" s="2">
        <v>95042</v>
      </c>
      <c r="AT1418" t="s">
        <v>18</v>
      </c>
      <c r="AU1418" t="s">
        <v>738</v>
      </c>
      <c r="AV1418" s="2">
        <v>161341</v>
      </c>
      <c r="AY1418" t="s">
        <v>18</v>
      </c>
      <c r="AZ1418" t="s">
        <v>738</v>
      </c>
      <c r="BA1418" s="2">
        <v>159822</v>
      </c>
      <c r="BD1418" t="s">
        <v>18</v>
      </c>
      <c r="BE1418" t="s">
        <v>738</v>
      </c>
      <c r="BF1418" s="2">
        <v>157955</v>
      </c>
      <c r="BI1418" t="s">
        <v>18</v>
      </c>
      <c r="BJ1418" t="s">
        <v>738</v>
      </c>
      <c r="BK1418" s="2">
        <v>161532</v>
      </c>
      <c r="BN1418" t="s">
        <v>18</v>
      </c>
      <c r="BO1418" t="s">
        <v>738</v>
      </c>
      <c r="BP1418" s="2">
        <v>159641</v>
      </c>
      <c r="CH1418" t="s">
        <v>18</v>
      </c>
      <c r="CI1418" t="s">
        <v>738</v>
      </c>
      <c r="CJ1418" s="2">
        <v>102435</v>
      </c>
    </row>
    <row r="1419" spans="21:88">
      <c r="U1419" t="s">
        <v>19</v>
      </c>
      <c r="V1419" t="s">
        <v>739</v>
      </c>
      <c r="AE1419" t="s">
        <v>19</v>
      </c>
      <c r="AF1419" t="s">
        <v>739</v>
      </c>
      <c r="AG1419" s="2">
        <v>101495</v>
      </c>
      <c r="AJ1419" t="s">
        <v>19</v>
      </c>
      <c r="AK1419" t="s">
        <v>739</v>
      </c>
      <c r="AL1419" s="2">
        <v>95355</v>
      </c>
      <c r="AT1419" t="s">
        <v>19</v>
      </c>
      <c r="AU1419" t="s">
        <v>739</v>
      </c>
      <c r="AV1419" s="2">
        <v>162485</v>
      </c>
      <c r="AY1419" t="s">
        <v>19</v>
      </c>
      <c r="AZ1419" t="s">
        <v>739</v>
      </c>
      <c r="BA1419" s="2">
        <v>160330</v>
      </c>
      <c r="BD1419" t="s">
        <v>19</v>
      </c>
      <c r="BE1419" t="s">
        <v>739</v>
      </c>
      <c r="BF1419" s="2">
        <v>158333</v>
      </c>
      <c r="BI1419" t="s">
        <v>19</v>
      </c>
      <c r="BJ1419" t="s">
        <v>739</v>
      </c>
      <c r="BK1419" s="2">
        <v>162349</v>
      </c>
      <c r="BN1419" t="s">
        <v>19</v>
      </c>
      <c r="BO1419" t="s">
        <v>739</v>
      </c>
      <c r="BP1419" s="2">
        <v>160910</v>
      </c>
      <c r="CH1419" t="s">
        <v>19</v>
      </c>
      <c r="CI1419" t="s">
        <v>739</v>
      </c>
      <c r="CJ1419" s="2">
        <v>102458</v>
      </c>
    </row>
    <row r="1420" spans="21:88">
      <c r="U1420" t="s">
        <v>20</v>
      </c>
      <c r="V1420" t="s">
        <v>740</v>
      </c>
      <c r="AE1420" t="s">
        <v>20</v>
      </c>
      <c r="AF1420" t="s">
        <v>740</v>
      </c>
      <c r="AG1420" s="2">
        <v>102253</v>
      </c>
      <c r="AJ1420" t="s">
        <v>20</v>
      </c>
      <c r="AK1420" t="s">
        <v>740</v>
      </c>
      <c r="AL1420" s="2">
        <v>96374</v>
      </c>
      <c r="AT1420" t="s">
        <v>20</v>
      </c>
      <c r="AU1420" t="s">
        <v>740</v>
      </c>
      <c r="AV1420" s="2">
        <v>162750</v>
      </c>
      <c r="AY1420" t="s">
        <v>20</v>
      </c>
      <c r="AZ1420" t="s">
        <v>740</v>
      </c>
      <c r="BA1420" s="2">
        <v>161643</v>
      </c>
      <c r="BD1420" t="s">
        <v>20</v>
      </c>
      <c r="BE1420" t="s">
        <v>740</v>
      </c>
      <c r="BF1420" s="2">
        <v>159461</v>
      </c>
      <c r="BI1420" t="s">
        <v>20</v>
      </c>
      <c r="BJ1420" t="s">
        <v>740</v>
      </c>
      <c r="BK1420" s="2">
        <v>163531</v>
      </c>
      <c r="BN1420" t="s">
        <v>20</v>
      </c>
      <c r="BO1420" t="s">
        <v>740</v>
      </c>
      <c r="BP1420" s="2">
        <v>160771</v>
      </c>
      <c r="CH1420" t="s">
        <v>20</v>
      </c>
      <c r="CI1420" t="s">
        <v>740</v>
      </c>
      <c r="CJ1420" s="2">
        <v>102676</v>
      </c>
    </row>
    <row r="1422" spans="21:88">
      <c r="U1422" t="s">
        <v>22</v>
      </c>
      <c r="V1422" t="s">
        <v>741</v>
      </c>
      <c r="AE1422" t="s">
        <v>22</v>
      </c>
      <c r="AF1422" t="s">
        <v>741</v>
      </c>
      <c r="AG1422" s="2">
        <v>101797</v>
      </c>
      <c r="AJ1422" t="s">
        <v>22</v>
      </c>
      <c r="AK1422" t="s">
        <v>741</v>
      </c>
      <c r="AL1422" s="2">
        <v>95626</v>
      </c>
      <c r="AT1422" t="s">
        <v>22</v>
      </c>
      <c r="AU1422" t="s">
        <v>741</v>
      </c>
      <c r="AV1422" s="2">
        <v>163047</v>
      </c>
      <c r="AY1422" t="s">
        <v>22</v>
      </c>
      <c r="AZ1422" t="s">
        <v>741</v>
      </c>
      <c r="BA1422" s="2">
        <v>160626</v>
      </c>
      <c r="BD1422" t="s">
        <v>22</v>
      </c>
      <c r="BE1422" t="s">
        <v>741</v>
      </c>
      <c r="BF1422" s="2">
        <v>158403</v>
      </c>
      <c r="BI1422" t="s">
        <v>22</v>
      </c>
      <c r="BJ1422" t="s">
        <v>741</v>
      </c>
      <c r="BK1422" s="2">
        <v>163126</v>
      </c>
      <c r="BN1422" t="s">
        <v>22</v>
      </c>
      <c r="BO1422" t="s">
        <v>741</v>
      </c>
      <c r="BP1422" s="2">
        <v>161627</v>
      </c>
      <c r="CH1422" t="s">
        <v>22</v>
      </c>
      <c r="CI1422" t="s">
        <v>741</v>
      </c>
      <c r="CJ1422" s="2">
        <v>102583</v>
      </c>
    </row>
    <row r="1423" spans="21:88">
      <c r="U1423" t="s">
        <v>24</v>
      </c>
      <c r="V1423" t="s">
        <v>742</v>
      </c>
      <c r="AE1423" t="s">
        <v>24</v>
      </c>
      <c r="AF1423" t="s">
        <v>742</v>
      </c>
      <c r="AG1423" s="2">
        <v>100832</v>
      </c>
      <c r="AJ1423" t="s">
        <v>24</v>
      </c>
      <c r="AK1423" t="s">
        <v>742</v>
      </c>
      <c r="AL1423" s="2">
        <v>94387</v>
      </c>
      <c r="AT1423" t="s">
        <v>24</v>
      </c>
      <c r="AU1423" t="s">
        <v>742</v>
      </c>
      <c r="AV1423" s="2">
        <v>162933</v>
      </c>
      <c r="AY1423" t="s">
        <v>24</v>
      </c>
      <c r="AZ1423" t="s">
        <v>742</v>
      </c>
      <c r="BA1423" s="2">
        <v>159242</v>
      </c>
      <c r="BD1423" t="s">
        <v>24</v>
      </c>
      <c r="BE1423" t="s">
        <v>742</v>
      </c>
      <c r="BF1423" s="2">
        <v>157128</v>
      </c>
      <c r="BI1423" t="s">
        <v>24</v>
      </c>
      <c r="BJ1423" t="s">
        <v>742</v>
      </c>
      <c r="BK1423" s="2">
        <v>162245</v>
      </c>
      <c r="BN1423" t="s">
        <v>24</v>
      </c>
      <c r="BO1423" t="s">
        <v>742</v>
      </c>
      <c r="BP1423" s="2">
        <v>162517</v>
      </c>
      <c r="CH1423" t="s">
        <v>24</v>
      </c>
      <c r="CI1423" t="s">
        <v>742</v>
      </c>
      <c r="CJ1423" s="2">
        <v>102353</v>
      </c>
    </row>
    <row r="1424" spans="21:88">
      <c r="U1424" t="s">
        <v>18</v>
      </c>
      <c r="V1424" t="s">
        <v>743</v>
      </c>
      <c r="AE1424" t="s">
        <v>18</v>
      </c>
      <c r="AF1424" t="s">
        <v>743</v>
      </c>
      <c r="AG1424" s="2">
        <v>100326</v>
      </c>
      <c r="AJ1424" t="s">
        <v>18</v>
      </c>
      <c r="AK1424" t="s">
        <v>743</v>
      </c>
      <c r="AL1424" s="2">
        <v>93838</v>
      </c>
      <c r="AT1424" t="s">
        <v>18</v>
      </c>
      <c r="AU1424" t="s">
        <v>743</v>
      </c>
      <c r="AV1424" s="2">
        <v>162122</v>
      </c>
      <c r="AY1424" t="s">
        <v>18</v>
      </c>
      <c r="AZ1424" t="s">
        <v>743</v>
      </c>
      <c r="BA1424" s="2">
        <v>158643</v>
      </c>
      <c r="BD1424" t="s">
        <v>18</v>
      </c>
      <c r="BE1424" t="s">
        <v>743</v>
      </c>
      <c r="BF1424" s="2">
        <v>156472</v>
      </c>
      <c r="BI1424" t="s">
        <v>18</v>
      </c>
      <c r="BJ1424" t="s">
        <v>743</v>
      </c>
      <c r="BK1424" s="2">
        <v>161661</v>
      </c>
      <c r="BN1424" t="s">
        <v>18</v>
      </c>
      <c r="BO1424" t="s">
        <v>743</v>
      </c>
      <c r="BP1424" s="2">
        <v>161614</v>
      </c>
      <c r="CH1424" t="s">
        <v>18</v>
      </c>
      <c r="CI1424" t="s">
        <v>743</v>
      </c>
      <c r="CJ1424" s="2">
        <v>102204</v>
      </c>
    </row>
    <row r="1425" spans="21:88">
      <c r="U1425" t="s">
        <v>19</v>
      </c>
      <c r="V1425" t="s">
        <v>744</v>
      </c>
      <c r="AE1425" t="s">
        <v>19</v>
      </c>
      <c r="AF1425" t="s">
        <v>744</v>
      </c>
      <c r="AG1425" s="2">
        <v>100796</v>
      </c>
      <c r="AJ1425" t="s">
        <v>19</v>
      </c>
      <c r="AK1425" t="s">
        <v>744</v>
      </c>
      <c r="AL1425" s="2">
        <v>94211</v>
      </c>
      <c r="AT1425" t="s">
        <v>19</v>
      </c>
      <c r="AU1425" t="s">
        <v>744</v>
      </c>
      <c r="AV1425" s="2">
        <v>162546</v>
      </c>
      <c r="AY1425" t="s">
        <v>19</v>
      </c>
      <c r="AZ1425" t="s">
        <v>744</v>
      </c>
      <c r="BA1425" s="2">
        <v>159371</v>
      </c>
      <c r="BD1425" t="s">
        <v>19</v>
      </c>
      <c r="BE1425" t="s">
        <v>744</v>
      </c>
      <c r="BF1425" s="2">
        <v>156834</v>
      </c>
      <c r="BI1425" t="s">
        <v>19</v>
      </c>
      <c r="BJ1425" t="s">
        <v>744</v>
      </c>
      <c r="BK1425" s="2">
        <v>161910</v>
      </c>
      <c r="BN1425" t="s">
        <v>19</v>
      </c>
      <c r="BO1425" t="s">
        <v>744</v>
      </c>
      <c r="BP1425" s="2">
        <v>162354</v>
      </c>
      <c r="CH1425" t="s">
        <v>19</v>
      </c>
      <c r="CI1425" t="s">
        <v>744</v>
      </c>
      <c r="CJ1425" s="2">
        <v>102265</v>
      </c>
    </row>
    <row r="1426" spans="21:88">
      <c r="U1426" t="s">
        <v>20</v>
      </c>
      <c r="V1426" t="s">
        <v>745</v>
      </c>
      <c r="AE1426" t="s">
        <v>20</v>
      </c>
      <c r="AF1426" t="s">
        <v>745</v>
      </c>
      <c r="AG1426" s="2">
        <v>101018</v>
      </c>
      <c r="AJ1426" t="s">
        <v>20</v>
      </c>
      <c r="AK1426" t="s">
        <v>745</v>
      </c>
      <c r="AL1426" s="2">
        <v>94574</v>
      </c>
      <c r="AT1426" t="s">
        <v>20</v>
      </c>
      <c r="AU1426" t="s">
        <v>745</v>
      </c>
      <c r="AV1426" s="2">
        <v>162846</v>
      </c>
      <c r="AY1426" t="s">
        <v>20</v>
      </c>
      <c r="AZ1426" t="s">
        <v>745</v>
      </c>
      <c r="BA1426" s="2">
        <v>159903</v>
      </c>
      <c r="BD1426" t="s">
        <v>20</v>
      </c>
      <c r="BE1426" t="s">
        <v>745</v>
      </c>
      <c r="BF1426" s="2">
        <v>157213</v>
      </c>
      <c r="BI1426" t="s">
        <v>20</v>
      </c>
      <c r="BJ1426" t="s">
        <v>745</v>
      </c>
      <c r="BK1426" s="2">
        <v>162252</v>
      </c>
      <c r="BN1426" t="s">
        <v>20</v>
      </c>
      <c r="BO1426" t="s">
        <v>745</v>
      </c>
      <c r="BP1426" s="2">
        <v>162881</v>
      </c>
      <c r="CH1426" t="s">
        <v>20</v>
      </c>
      <c r="CI1426" t="s">
        <v>745</v>
      </c>
      <c r="CJ1426" s="2">
        <v>102318</v>
      </c>
    </row>
    <row r="1428" spans="21:88">
      <c r="U1428" t="s">
        <v>22</v>
      </c>
      <c r="V1428" t="s">
        <v>746</v>
      </c>
      <c r="AE1428" t="s">
        <v>22</v>
      </c>
      <c r="AF1428" t="s">
        <v>746</v>
      </c>
      <c r="AG1428" s="2">
        <v>101189</v>
      </c>
      <c r="AJ1428" t="s">
        <v>22</v>
      </c>
      <c r="AK1428" t="s">
        <v>746</v>
      </c>
      <c r="AL1428" s="2">
        <v>94924</v>
      </c>
      <c r="AT1428" t="s">
        <v>22</v>
      </c>
      <c r="AU1428" t="s">
        <v>746</v>
      </c>
      <c r="AV1428" s="2">
        <v>163197</v>
      </c>
      <c r="AY1428" t="s">
        <v>22</v>
      </c>
      <c r="AZ1428" t="s">
        <v>746</v>
      </c>
      <c r="BA1428" s="2">
        <v>160324</v>
      </c>
      <c r="BD1428" t="s">
        <v>22</v>
      </c>
      <c r="BE1428" t="s">
        <v>746</v>
      </c>
      <c r="BF1428" s="2">
        <v>157762</v>
      </c>
      <c r="BI1428" t="s">
        <v>22</v>
      </c>
      <c r="BJ1428" t="s">
        <v>746</v>
      </c>
      <c r="BK1428" s="2">
        <v>162896</v>
      </c>
      <c r="BN1428" t="s">
        <v>22</v>
      </c>
      <c r="BO1428" t="s">
        <v>746</v>
      </c>
      <c r="BP1428" s="2">
        <v>163635</v>
      </c>
      <c r="CH1428" t="s">
        <v>22</v>
      </c>
      <c r="CI1428" t="s">
        <v>746</v>
      </c>
      <c r="CJ1428" s="2">
        <v>102472</v>
      </c>
    </row>
    <row r="1429" spans="21:88">
      <c r="U1429" t="s">
        <v>24</v>
      </c>
      <c r="V1429" t="s">
        <v>747</v>
      </c>
      <c r="AE1429" t="s">
        <v>24</v>
      </c>
      <c r="AF1429" t="s">
        <v>747</v>
      </c>
      <c r="AG1429" s="2">
        <v>102559</v>
      </c>
      <c r="AJ1429" t="s">
        <v>24</v>
      </c>
      <c r="AK1429" t="s">
        <v>747</v>
      </c>
      <c r="AL1429" s="2">
        <v>96215</v>
      </c>
      <c r="AT1429" t="s">
        <v>24</v>
      </c>
      <c r="AU1429" t="s">
        <v>747</v>
      </c>
      <c r="AV1429" s="2">
        <v>163029</v>
      </c>
      <c r="AY1429" t="s">
        <v>24</v>
      </c>
      <c r="AZ1429" t="s">
        <v>747</v>
      </c>
      <c r="BA1429" s="2">
        <v>161843</v>
      </c>
      <c r="BD1429" t="s">
        <v>24</v>
      </c>
      <c r="BE1429" t="s">
        <v>747</v>
      </c>
      <c r="BF1429" s="2">
        <v>159070</v>
      </c>
      <c r="BI1429" t="s">
        <v>24</v>
      </c>
      <c r="BJ1429" t="s">
        <v>747</v>
      </c>
      <c r="BK1429" s="2">
        <v>164154</v>
      </c>
      <c r="BN1429" t="s">
        <v>24</v>
      </c>
      <c r="BO1429" t="s">
        <v>747</v>
      </c>
      <c r="BP1429" s="2">
        <v>164464</v>
      </c>
      <c r="CH1429" t="s">
        <v>24</v>
      </c>
      <c r="CI1429" t="s">
        <v>747</v>
      </c>
      <c r="CJ1429" s="2">
        <v>102909</v>
      </c>
    </row>
    <row r="1430" spans="21:88">
      <c r="U1430" t="s">
        <v>18</v>
      </c>
      <c r="V1430" s="1">
        <v>44896</v>
      </c>
      <c r="AE1430" t="s">
        <v>18</v>
      </c>
      <c r="AF1430" s="1">
        <v>44896</v>
      </c>
      <c r="AG1430" s="2">
        <v>101277</v>
      </c>
      <c r="AJ1430" t="s">
        <v>18</v>
      </c>
      <c r="AK1430" s="1">
        <v>44896</v>
      </c>
      <c r="AL1430" s="2">
        <v>94959</v>
      </c>
      <c r="AT1430" t="s">
        <v>18</v>
      </c>
      <c r="AU1430" s="1">
        <v>44896</v>
      </c>
      <c r="AV1430" s="2">
        <v>163011</v>
      </c>
      <c r="AY1430" t="s">
        <v>18</v>
      </c>
      <c r="AZ1430" s="1">
        <v>44896</v>
      </c>
      <c r="BA1430" s="2">
        <v>160504</v>
      </c>
      <c r="BD1430" t="s">
        <v>18</v>
      </c>
      <c r="BE1430" s="1">
        <v>44896</v>
      </c>
      <c r="BF1430" s="2">
        <v>157697</v>
      </c>
      <c r="BI1430" t="s">
        <v>18</v>
      </c>
      <c r="BJ1430" s="1">
        <v>44896</v>
      </c>
      <c r="BK1430" s="2">
        <v>163229</v>
      </c>
      <c r="BN1430" t="s">
        <v>18</v>
      </c>
      <c r="BO1430" s="1">
        <v>44896</v>
      </c>
      <c r="BP1430" s="2">
        <v>163225</v>
      </c>
      <c r="CH1430" t="s">
        <v>18</v>
      </c>
      <c r="CI1430" s="1">
        <v>44896</v>
      </c>
      <c r="CJ1430" s="2">
        <v>102683</v>
      </c>
    </row>
    <row r="1431" spans="21:88">
      <c r="U1431" t="s">
        <v>19</v>
      </c>
      <c r="V1431" s="1">
        <v>44866</v>
      </c>
      <c r="AE1431" t="s">
        <v>19</v>
      </c>
      <c r="AF1431" s="1">
        <v>44866</v>
      </c>
      <c r="AG1431" s="2">
        <v>100285</v>
      </c>
      <c r="AJ1431" t="s">
        <v>19</v>
      </c>
      <c r="AK1431" s="1">
        <v>44866</v>
      </c>
      <c r="AL1431" s="2">
        <v>93870</v>
      </c>
      <c r="AT1431" t="s">
        <v>19</v>
      </c>
      <c r="AU1431" s="1">
        <v>44866</v>
      </c>
      <c r="AV1431" s="2">
        <v>161879</v>
      </c>
      <c r="AY1431" t="s">
        <v>19</v>
      </c>
      <c r="AZ1431" s="1">
        <v>44866</v>
      </c>
      <c r="BA1431" s="2">
        <v>159293</v>
      </c>
      <c r="BD1431" t="s">
        <v>19</v>
      </c>
      <c r="BE1431" s="1">
        <v>44866</v>
      </c>
      <c r="BF1431" s="2">
        <v>156514</v>
      </c>
      <c r="BI1431" t="s">
        <v>19</v>
      </c>
      <c r="BJ1431" s="1">
        <v>44866</v>
      </c>
      <c r="BK1431" s="2">
        <v>162389</v>
      </c>
      <c r="BN1431" t="s">
        <v>19</v>
      </c>
      <c r="BO1431" s="1">
        <v>44866</v>
      </c>
      <c r="BP1431" s="2">
        <v>161867</v>
      </c>
      <c r="CH1431" t="s">
        <v>19</v>
      </c>
      <c r="CI1431" s="1">
        <v>44866</v>
      </c>
      <c r="CJ1431" s="2">
        <v>102399</v>
      </c>
    </row>
    <row r="1432" spans="21:88">
      <c r="U1432" t="s">
        <v>20</v>
      </c>
      <c r="V1432" s="1">
        <v>44835</v>
      </c>
      <c r="AE1432" t="s">
        <v>20</v>
      </c>
      <c r="AF1432" s="1">
        <v>44835</v>
      </c>
      <c r="AG1432" s="2">
        <v>100572</v>
      </c>
      <c r="AJ1432" t="s">
        <v>20</v>
      </c>
      <c r="AK1432" s="1">
        <v>44835</v>
      </c>
      <c r="AL1432" s="2">
        <v>93908</v>
      </c>
      <c r="AT1432" t="s">
        <v>20</v>
      </c>
      <c r="AU1432" s="1">
        <v>44835</v>
      </c>
      <c r="AV1432" s="2">
        <v>162156</v>
      </c>
      <c r="AY1432" t="s">
        <v>20</v>
      </c>
      <c r="AZ1432" s="1">
        <v>44835</v>
      </c>
      <c r="BA1432" s="2">
        <v>159240</v>
      </c>
      <c r="BD1432" t="s">
        <v>20</v>
      </c>
      <c r="BE1432" s="1">
        <v>44835</v>
      </c>
      <c r="BF1432" s="2">
        <v>156650</v>
      </c>
      <c r="BI1432" t="s">
        <v>20</v>
      </c>
      <c r="BJ1432" s="1">
        <v>44835</v>
      </c>
      <c r="BK1432" s="2">
        <v>162540</v>
      </c>
      <c r="BN1432" t="s">
        <v>20</v>
      </c>
      <c r="BO1432" s="1">
        <v>44835</v>
      </c>
      <c r="BP1432" s="2">
        <v>162186</v>
      </c>
      <c r="CH1432" t="s">
        <v>20</v>
      </c>
      <c r="CI1432" s="1">
        <v>44835</v>
      </c>
      <c r="CJ1432" s="2">
        <v>102548</v>
      </c>
    </row>
    <row r="1434" spans="21:88">
      <c r="U1434" t="s">
        <v>22</v>
      </c>
      <c r="V1434" s="1">
        <v>44743</v>
      </c>
      <c r="AE1434" t="s">
        <v>22</v>
      </c>
      <c r="AF1434" s="1">
        <v>44743</v>
      </c>
      <c r="AG1434" s="2">
        <v>101115</v>
      </c>
      <c r="AJ1434" t="s">
        <v>22</v>
      </c>
      <c r="AK1434" s="1">
        <v>44743</v>
      </c>
      <c r="AL1434" s="2">
        <v>94212</v>
      </c>
      <c r="AT1434" t="s">
        <v>22</v>
      </c>
      <c r="AU1434" s="1">
        <v>44743</v>
      </c>
      <c r="AV1434" s="2">
        <v>161324</v>
      </c>
      <c r="AY1434" t="s">
        <v>22</v>
      </c>
      <c r="AZ1434" s="1">
        <v>44743</v>
      </c>
      <c r="BA1434" s="2">
        <v>159574</v>
      </c>
      <c r="BD1434" t="s">
        <v>22</v>
      </c>
      <c r="BE1434" s="1">
        <v>44743</v>
      </c>
      <c r="BF1434" s="2">
        <v>156873</v>
      </c>
      <c r="BI1434" t="s">
        <v>22</v>
      </c>
      <c r="BJ1434" s="1">
        <v>44743</v>
      </c>
      <c r="BK1434" s="2">
        <v>162339</v>
      </c>
      <c r="BN1434" t="s">
        <v>22</v>
      </c>
      <c r="BO1434" s="1">
        <v>44743</v>
      </c>
      <c r="BP1434" s="2">
        <v>161565</v>
      </c>
      <c r="CH1434" t="s">
        <v>22</v>
      </c>
      <c r="CI1434" s="1">
        <v>44743</v>
      </c>
      <c r="CJ1434" s="2">
        <v>102684</v>
      </c>
    </row>
    <row r="1435" spans="21:88">
      <c r="U1435" t="s">
        <v>24</v>
      </c>
      <c r="V1435" s="1">
        <v>44713</v>
      </c>
      <c r="AE1435" t="s">
        <v>24</v>
      </c>
      <c r="AF1435" s="1">
        <v>44713</v>
      </c>
      <c r="AG1435" s="2">
        <v>101343</v>
      </c>
      <c r="AJ1435" t="s">
        <v>24</v>
      </c>
      <c r="AK1435" s="1">
        <v>44713</v>
      </c>
      <c r="AL1435" s="2">
        <v>94629</v>
      </c>
      <c r="AT1435" t="s">
        <v>24</v>
      </c>
      <c r="AU1435" s="1">
        <v>44713</v>
      </c>
      <c r="AV1435" s="2">
        <v>161998</v>
      </c>
      <c r="AY1435" t="s">
        <v>24</v>
      </c>
      <c r="AZ1435" s="1">
        <v>44713</v>
      </c>
      <c r="BA1435" s="2">
        <v>160212</v>
      </c>
      <c r="BD1435" t="s">
        <v>24</v>
      </c>
      <c r="BE1435" s="1">
        <v>44713</v>
      </c>
      <c r="BF1435" s="2">
        <v>157314</v>
      </c>
      <c r="BI1435" t="s">
        <v>24</v>
      </c>
      <c r="BJ1435" s="1">
        <v>44713</v>
      </c>
      <c r="BK1435" s="2">
        <v>162617</v>
      </c>
      <c r="BN1435" t="s">
        <v>24</v>
      </c>
      <c r="BO1435" s="1">
        <v>44713</v>
      </c>
      <c r="BP1435" s="2">
        <v>162862</v>
      </c>
      <c r="CH1435" t="s">
        <v>24</v>
      </c>
      <c r="CI1435" s="1">
        <v>44713</v>
      </c>
      <c r="CJ1435" s="2">
        <v>102723</v>
      </c>
    </row>
    <row r="1436" spans="21:88">
      <c r="U1436" t="s">
        <v>18</v>
      </c>
      <c r="V1436" s="1">
        <v>44682</v>
      </c>
      <c r="AE1436" t="s">
        <v>18</v>
      </c>
      <c r="AF1436" s="1">
        <v>44682</v>
      </c>
      <c r="AG1436" s="2">
        <v>101630</v>
      </c>
      <c r="AJ1436" t="s">
        <v>18</v>
      </c>
      <c r="AK1436" s="1">
        <v>44682</v>
      </c>
      <c r="AL1436" s="2">
        <v>94624</v>
      </c>
      <c r="AT1436" t="s">
        <v>18</v>
      </c>
      <c r="AU1436" s="1">
        <v>44682</v>
      </c>
      <c r="AV1436" s="2">
        <v>162663</v>
      </c>
      <c r="AY1436" t="s">
        <v>18</v>
      </c>
      <c r="AZ1436" s="1">
        <v>44682</v>
      </c>
      <c r="BA1436" s="2">
        <v>160509</v>
      </c>
      <c r="BD1436" t="s">
        <v>18</v>
      </c>
      <c r="BE1436" s="1">
        <v>44682</v>
      </c>
      <c r="BF1436" s="2">
        <v>157363</v>
      </c>
      <c r="BI1436" t="s">
        <v>18</v>
      </c>
      <c r="BJ1436" s="1">
        <v>44682</v>
      </c>
      <c r="BK1436" s="2">
        <v>163392</v>
      </c>
      <c r="BN1436" t="s">
        <v>18</v>
      </c>
      <c r="BO1436" s="1">
        <v>44682</v>
      </c>
      <c r="BP1436" s="2">
        <v>166243</v>
      </c>
      <c r="CH1436" t="s">
        <v>18</v>
      </c>
      <c r="CI1436" s="1">
        <v>44682</v>
      </c>
      <c r="CJ1436" s="2">
        <v>102864</v>
      </c>
    </row>
    <row r="1437" spans="21:88">
      <c r="U1437" t="s">
        <v>19</v>
      </c>
      <c r="V1437" s="1">
        <v>44652</v>
      </c>
      <c r="AE1437" t="s">
        <v>19</v>
      </c>
      <c r="AF1437" s="1">
        <v>44652</v>
      </c>
      <c r="AG1437" s="2">
        <v>101605</v>
      </c>
      <c r="AJ1437" t="s">
        <v>19</v>
      </c>
      <c r="AK1437" s="1">
        <v>44652</v>
      </c>
      <c r="AL1437" s="2">
        <v>94761</v>
      </c>
      <c r="AT1437" t="s">
        <v>19</v>
      </c>
      <c r="AU1437" s="1">
        <v>44652</v>
      </c>
      <c r="AV1437" s="2">
        <v>163323</v>
      </c>
      <c r="AY1437" t="s">
        <v>19</v>
      </c>
      <c r="AZ1437" s="1">
        <v>44652</v>
      </c>
      <c r="BA1437" s="2">
        <v>160544</v>
      </c>
      <c r="BD1437" t="s">
        <v>19</v>
      </c>
      <c r="BE1437" s="1">
        <v>44652</v>
      </c>
      <c r="BF1437" s="2">
        <v>157549</v>
      </c>
      <c r="BI1437" t="s">
        <v>19</v>
      </c>
      <c r="BJ1437" s="1">
        <v>44652</v>
      </c>
      <c r="BK1437" s="2">
        <v>162936</v>
      </c>
      <c r="BN1437" t="s">
        <v>19</v>
      </c>
      <c r="BO1437" s="1">
        <v>44652</v>
      </c>
      <c r="BP1437" s="2">
        <v>168051</v>
      </c>
      <c r="CH1437" t="s">
        <v>19</v>
      </c>
      <c r="CI1437" s="1">
        <v>44652</v>
      </c>
      <c r="CJ1437" s="2">
        <v>102735</v>
      </c>
    </row>
    <row r="1438" spans="21:88">
      <c r="U1438" t="s">
        <v>20</v>
      </c>
      <c r="V1438" s="1">
        <v>44621</v>
      </c>
      <c r="AE1438" t="s">
        <v>20</v>
      </c>
      <c r="AF1438" s="1">
        <v>44621</v>
      </c>
      <c r="AG1438" s="2">
        <v>101581</v>
      </c>
      <c r="AJ1438" t="s">
        <v>20</v>
      </c>
      <c r="AK1438" s="1">
        <v>44621</v>
      </c>
      <c r="AL1438" s="2">
        <v>94897</v>
      </c>
      <c r="AT1438" t="s">
        <v>20</v>
      </c>
      <c r="AU1438" s="1">
        <v>44621</v>
      </c>
      <c r="AV1438" s="2">
        <v>162639</v>
      </c>
      <c r="AY1438" t="s">
        <v>20</v>
      </c>
      <c r="AZ1438" s="1">
        <v>44621</v>
      </c>
      <c r="BA1438" s="2">
        <v>160583</v>
      </c>
      <c r="BD1438" t="s">
        <v>20</v>
      </c>
      <c r="BE1438" s="1">
        <v>44621</v>
      </c>
      <c r="BF1438" s="2">
        <v>157667</v>
      </c>
      <c r="BI1438" t="s">
        <v>20</v>
      </c>
      <c r="BJ1438" s="1">
        <v>44621</v>
      </c>
      <c r="BK1438" s="2">
        <v>162548</v>
      </c>
      <c r="BN1438" t="s">
        <v>20</v>
      </c>
      <c r="BO1438" s="1">
        <v>44621</v>
      </c>
      <c r="BP1438" s="2">
        <v>168130</v>
      </c>
      <c r="CH1438" t="s">
        <v>20</v>
      </c>
      <c r="CI1438" s="1">
        <v>44621</v>
      </c>
      <c r="CJ1438" s="2">
        <v>102674</v>
      </c>
    </row>
    <row r="1440" spans="21:88">
      <c r="U1440" t="s">
        <v>22</v>
      </c>
      <c r="V1440" t="s">
        <v>748</v>
      </c>
      <c r="AE1440" t="s">
        <v>22</v>
      </c>
      <c r="AF1440" t="s">
        <v>748</v>
      </c>
      <c r="AG1440" s="2">
        <v>102950</v>
      </c>
      <c r="AJ1440" t="s">
        <v>22</v>
      </c>
      <c r="AK1440" t="s">
        <v>748</v>
      </c>
      <c r="AL1440" s="2">
        <v>96397</v>
      </c>
      <c r="AT1440" t="s">
        <v>22</v>
      </c>
      <c r="AU1440" t="s">
        <v>748</v>
      </c>
      <c r="AV1440" s="2">
        <v>163620</v>
      </c>
      <c r="AY1440" t="s">
        <v>22</v>
      </c>
      <c r="AZ1440" t="s">
        <v>748</v>
      </c>
      <c r="BA1440" s="2">
        <v>162447</v>
      </c>
      <c r="BD1440" t="s">
        <v>22</v>
      </c>
      <c r="BE1440" t="s">
        <v>748</v>
      </c>
      <c r="BF1440" s="2">
        <v>159658</v>
      </c>
      <c r="BI1440" t="s">
        <v>22</v>
      </c>
      <c r="BJ1440" t="s">
        <v>748</v>
      </c>
      <c r="BK1440" s="2">
        <v>163877</v>
      </c>
      <c r="BN1440" t="s">
        <v>22</v>
      </c>
      <c r="BO1440" t="s">
        <v>748</v>
      </c>
      <c r="BP1440" s="2">
        <v>169505</v>
      </c>
      <c r="CH1440" t="s">
        <v>22</v>
      </c>
      <c r="CI1440" t="s">
        <v>748</v>
      </c>
      <c r="CJ1440" s="2">
        <v>103038</v>
      </c>
    </row>
    <row r="1441" spans="21:88">
      <c r="U1441" t="s">
        <v>24</v>
      </c>
      <c r="V1441" t="s">
        <v>749</v>
      </c>
      <c r="AE1441" t="s">
        <v>24</v>
      </c>
      <c r="AF1441" t="s">
        <v>749</v>
      </c>
      <c r="AG1441" s="2">
        <v>102699</v>
      </c>
      <c r="AJ1441" t="s">
        <v>24</v>
      </c>
      <c r="AK1441" t="s">
        <v>749</v>
      </c>
      <c r="AL1441" s="2">
        <v>96412</v>
      </c>
      <c r="AT1441" t="s">
        <v>24</v>
      </c>
      <c r="AU1441" t="s">
        <v>749</v>
      </c>
      <c r="AV1441" s="2">
        <v>163610</v>
      </c>
      <c r="AY1441" t="s">
        <v>24</v>
      </c>
      <c r="AZ1441" t="s">
        <v>749</v>
      </c>
      <c r="BA1441" s="2">
        <v>162343</v>
      </c>
      <c r="BD1441" t="s">
        <v>24</v>
      </c>
      <c r="BE1441" t="s">
        <v>749</v>
      </c>
      <c r="BF1441" s="2">
        <v>159440</v>
      </c>
      <c r="BI1441" t="s">
        <v>24</v>
      </c>
      <c r="BJ1441" t="s">
        <v>749</v>
      </c>
      <c r="BK1441" s="2">
        <v>163877</v>
      </c>
      <c r="BN1441" t="s">
        <v>24</v>
      </c>
      <c r="BO1441" t="s">
        <v>749</v>
      </c>
      <c r="BP1441" s="2">
        <v>169507</v>
      </c>
      <c r="CH1441" t="s">
        <v>24</v>
      </c>
      <c r="CI1441" t="s">
        <v>749</v>
      </c>
      <c r="CJ1441" s="2">
        <v>102991</v>
      </c>
    </row>
    <row r="1442" spans="21:88">
      <c r="U1442" t="s">
        <v>18</v>
      </c>
      <c r="V1442" t="s">
        <v>750</v>
      </c>
      <c r="AE1442" t="s">
        <v>18</v>
      </c>
      <c r="AF1442" t="s">
        <v>750</v>
      </c>
      <c r="AG1442" s="2">
        <v>102790</v>
      </c>
      <c r="AJ1442" t="s">
        <v>18</v>
      </c>
      <c r="AK1442" t="s">
        <v>750</v>
      </c>
      <c r="AL1442" s="2">
        <v>96894</v>
      </c>
      <c r="AT1442" t="s">
        <v>18</v>
      </c>
      <c r="AU1442" t="s">
        <v>750</v>
      </c>
      <c r="AV1442" s="2">
        <v>163932</v>
      </c>
      <c r="AY1442" t="s">
        <v>18</v>
      </c>
      <c r="AZ1442" t="s">
        <v>750</v>
      </c>
      <c r="BA1442" s="2">
        <v>162739</v>
      </c>
      <c r="BD1442" t="s">
        <v>18</v>
      </c>
      <c r="BE1442" t="s">
        <v>750</v>
      </c>
      <c r="BF1442" s="2">
        <v>160084</v>
      </c>
      <c r="BI1442" t="s">
        <v>18</v>
      </c>
      <c r="BJ1442" t="s">
        <v>750</v>
      </c>
      <c r="BK1442" s="2">
        <v>163947</v>
      </c>
      <c r="BN1442" t="s">
        <v>18</v>
      </c>
      <c r="BO1442" t="s">
        <v>750</v>
      </c>
      <c r="BP1442" s="2">
        <v>169267</v>
      </c>
      <c r="CH1442" t="s">
        <v>18</v>
      </c>
      <c r="CI1442" t="s">
        <v>750</v>
      </c>
      <c r="CJ1442" s="2">
        <v>102988</v>
      </c>
    </row>
    <row r="1443" spans="21:88">
      <c r="U1443" t="s">
        <v>19</v>
      </c>
      <c r="V1443" t="s">
        <v>751</v>
      </c>
      <c r="AE1443" t="s">
        <v>19</v>
      </c>
      <c r="AF1443" t="s">
        <v>751</v>
      </c>
      <c r="AG1443" s="2">
        <v>104544</v>
      </c>
      <c r="AJ1443" t="s">
        <v>19</v>
      </c>
      <c r="AK1443" t="s">
        <v>751</v>
      </c>
      <c r="AL1443" s="2">
        <v>98853</v>
      </c>
      <c r="AT1443" t="s">
        <v>19</v>
      </c>
      <c r="AU1443" t="s">
        <v>751</v>
      </c>
      <c r="AV1443" s="2">
        <v>164502</v>
      </c>
      <c r="AY1443" t="s">
        <v>19</v>
      </c>
      <c r="AZ1443" t="s">
        <v>751</v>
      </c>
      <c r="BA1443" s="2">
        <v>164998</v>
      </c>
      <c r="BD1443" t="s">
        <v>19</v>
      </c>
      <c r="BE1443" t="s">
        <v>751</v>
      </c>
      <c r="BF1443" s="2">
        <v>162210</v>
      </c>
      <c r="BI1443" t="s">
        <v>19</v>
      </c>
      <c r="BJ1443" t="s">
        <v>751</v>
      </c>
      <c r="BK1443" s="2">
        <v>165973</v>
      </c>
      <c r="BN1443" t="s">
        <v>19</v>
      </c>
      <c r="BO1443" t="s">
        <v>751</v>
      </c>
      <c r="BP1443" s="2">
        <v>171009</v>
      </c>
      <c r="CH1443" t="s">
        <v>19</v>
      </c>
      <c r="CI1443" t="s">
        <v>751</v>
      </c>
      <c r="CJ1443" s="2">
        <v>103401</v>
      </c>
    </row>
    <row r="1444" spans="21:88">
      <c r="U1444" t="s">
        <v>20</v>
      </c>
      <c r="V1444" t="s">
        <v>752</v>
      </c>
      <c r="AE1444" t="s">
        <v>20</v>
      </c>
      <c r="AF1444" t="s">
        <v>752</v>
      </c>
      <c r="AG1444" s="2">
        <v>104565</v>
      </c>
      <c r="AJ1444" t="s">
        <v>20</v>
      </c>
      <c r="AK1444" t="s">
        <v>752</v>
      </c>
      <c r="AL1444" s="2">
        <v>98826</v>
      </c>
      <c r="AT1444" t="s">
        <v>20</v>
      </c>
      <c r="AU1444" t="s">
        <v>752</v>
      </c>
      <c r="AV1444" s="2">
        <v>163935</v>
      </c>
      <c r="AY1444" t="s">
        <v>20</v>
      </c>
      <c r="AZ1444" t="s">
        <v>752</v>
      </c>
      <c r="BA1444" s="2">
        <v>165022</v>
      </c>
      <c r="BD1444" t="s">
        <v>20</v>
      </c>
      <c r="BE1444" t="s">
        <v>752</v>
      </c>
      <c r="BF1444" s="2">
        <v>162173</v>
      </c>
      <c r="BI1444" t="s">
        <v>20</v>
      </c>
      <c r="BJ1444" t="s">
        <v>752</v>
      </c>
      <c r="BK1444" s="2">
        <v>165860</v>
      </c>
      <c r="BN1444" t="s">
        <v>20</v>
      </c>
      <c r="BO1444" t="s">
        <v>752</v>
      </c>
      <c r="BP1444" s="2">
        <v>170608</v>
      </c>
      <c r="CH1444" t="s">
        <v>20</v>
      </c>
      <c r="CI1444" t="s">
        <v>752</v>
      </c>
      <c r="CJ1444" s="2">
        <v>103459</v>
      </c>
    </row>
    <row r="1446" spans="21:88">
      <c r="U1446" t="s">
        <v>22</v>
      </c>
      <c r="V1446" t="s">
        <v>753</v>
      </c>
      <c r="AE1446" t="s">
        <v>22</v>
      </c>
      <c r="AF1446" t="s">
        <v>753</v>
      </c>
      <c r="AG1446" s="2">
        <v>104208</v>
      </c>
      <c r="AJ1446" t="s">
        <v>22</v>
      </c>
      <c r="AK1446" t="s">
        <v>753</v>
      </c>
      <c r="AL1446" s="2">
        <v>98583</v>
      </c>
      <c r="AT1446" t="s">
        <v>22</v>
      </c>
      <c r="AU1446" t="s">
        <v>753</v>
      </c>
      <c r="AV1446" s="2">
        <v>164581</v>
      </c>
      <c r="AY1446" t="s">
        <v>22</v>
      </c>
      <c r="AZ1446" t="s">
        <v>753</v>
      </c>
      <c r="BA1446" s="2">
        <v>164488</v>
      </c>
      <c r="BD1446" t="s">
        <v>22</v>
      </c>
      <c r="BE1446" t="s">
        <v>753</v>
      </c>
      <c r="BF1446" s="2">
        <v>161872</v>
      </c>
      <c r="BI1446" t="s">
        <v>22</v>
      </c>
      <c r="BJ1446" t="s">
        <v>753</v>
      </c>
      <c r="BK1446" s="2">
        <v>165871</v>
      </c>
      <c r="BN1446" t="s">
        <v>22</v>
      </c>
      <c r="BO1446" t="s">
        <v>753</v>
      </c>
      <c r="BP1446" s="2">
        <v>171796</v>
      </c>
      <c r="CH1446" t="s">
        <v>22</v>
      </c>
      <c r="CI1446" t="s">
        <v>753</v>
      </c>
      <c r="CJ1446" s="2">
        <v>103442</v>
      </c>
    </row>
    <row r="1447" spans="21:88">
      <c r="U1447" t="s">
        <v>24</v>
      </c>
      <c r="V1447" t="s">
        <v>754</v>
      </c>
      <c r="AE1447" t="s">
        <v>24</v>
      </c>
      <c r="AF1447" t="s">
        <v>754</v>
      </c>
      <c r="AG1447" s="2">
        <v>104338</v>
      </c>
      <c r="AJ1447" t="s">
        <v>24</v>
      </c>
      <c r="AK1447" t="s">
        <v>754</v>
      </c>
      <c r="AL1447" s="2">
        <v>98579</v>
      </c>
      <c r="AT1447" t="s">
        <v>24</v>
      </c>
      <c r="AU1447" t="s">
        <v>754</v>
      </c>
      <c r="AV1447" s="2">
        <v>164567</v>
      </c>
      <c r="AY1447" t="s">
        <v>24</v>
      </c>
      <c r="AZ1447" t="s">
        <v>754</v>
      </c>
      <c r="BA1447" s="2">
        <v>164715</v>
      </c>
      <c r="BD1447" t="s">
        <v>24</v>
      </c>
      <c r="BE1447" t="s">
        <v>754</v>
      </c>
      <c r="BF1447" s="2">
        <v>161901</v>
      </c>
      <c r="BI1447" t="s">
        <v>24</v>
      </c>
      <c r="BJ1447" t="s">
        <v>754</v>
      </c>
      <c r="BK1447" s="2">
        <v>165996</v>
      </c>
      <c r="BN1447" t="s">
        <v>24</v>
      </c>
      <c r="BO1447" t="s">
        <v>754</v>
      </c>
      <c r="BP1447" s="2">
        <v>171426</v>
      </c>
      <c r="CH1447" t="s">
        <v>24</v>
      </c>
      <c r="CI1447" t="s">
        <v>754</v>
      </c>
      <c r="CJ1447" s="2">
        <v>103503</v>
      </c>
    </row>
    <row r="1448" spans="21:88">
      <c r="U1448" t="s">
        <v>18</v>
      </c>
      <c r="V1448" t="s">
        <v>755</v>
      </c>
      <c r="AE1448" t="s">
        <v>18</v>
      </c>
      <c r="AF1448" t="s">
        <v>755</v>
      </c>
      <c r="AG1448" s="2">
        <v>105565</v>
      </c>
      <c r="AJ1448" t="s">
        <v>18</v>
      </c>
      <c r="AK1448" t="s">
        <v>755</v>
      </c>
      <c r="AL1448" s="2">
        <v>100065</v>
      </c>
      <c r="AT1448" t="s">
        <v>18</v>
      </c>
      <c r="AU1448" t="s">
        <v>755</v>
      </c>
      <c r="AV1448" s="2">
        <v>165902</v>
      </c>
      <c r="AY1448" t="s">
        <v>18</v>
      </c>
      <c r="AZ1448" t="s">
        <v>755</v>
      </c>
      <c r="BA1448" s="2">
        <v>166382</v>
      </c>
      <c r="BD1448" t="s">
        <v>18</v>
      </c>
      <c r="BE1448" t="s">
        <v>755</v>
      </c>
      <c r="BF1448" s="2">
        <v>163587</v>
      </c>
      <c r="BI1448" t="s">
        <v>18</v>
      </c>
      <c r="BJ1448" t="s">
        <v>755</v>
      </c>
      <c r="BK1448" s="2">
        <v>167607</v>
      </c>
      <c r="BN1448" t="s">
        <v>18</v>
      </c>
      <c r="BO1448" t="s">
        <v>755</v>
      </c>
      <c r="BP1448" s="2">
        <v>172921</v>
      </c>
      <c r="CH1448" t="s">
        <v>18</v>
      </c>
      <c r="CI1448" t="s">
        <v>755</v>
      </c>
      <c r="CJ1448" s="2">
        <v>103857</v>
      </c>
    </row>
    <row r="1449" spans="21:88">
      <c r="U1449" t="s">
        <v>19</v>
      </c>
      <c r="V1449" t="s">
        <v>756</v>
      </c>
      <c r="AE1449" t="s">
        <v>19</v>
      </c>
      <c r="AF1449" t="s">
        <v>756</v>
      </c>
      <c r="AG1449" s="2">
        <v>105811</v>
      </c>
      <c r="AJ1449" t="s">
        <v>19</v>
      </c>
      <c r="AK1449" t="s">
        <v>756</v>
      </c>
      <c r="AL1449" s="2">
        <v>100070</v>
      </c>
      <c r="AT1449" t="s">
        <v>19</v>
      </c>
      <c r="AU1449" t="s">
        <v>756</v>
      </c>
      <c r="AV1449" s="2">
        <v>167148</v>
      </c>
      <c r="AY1449" t="s">
        <v>19</v>
      </c>
      <c r="AZ1449" t="s">
        <v>756</v>
      </c>
      <c r="BA1449" s="2">
        <v>166464</v>
      </c>
      <c r="BD1449" t="s">
        <v>19</v>
      </c>
      <c r="BE1449" t="s">
        <v>756</v>
      </c>
      <c r="BF1449" s="2">
        <v>163552</v>
      </c>
      <c r="BI1449" t="s">
        <v>19</v>
      </c>
      <c r="BJ1449" t="s">
        <v>756</v>
      </c>
      <c r="BK1449" s="2">
        <v>167978</v>
      </c>
      <c r="BN1449" t="s">
        <v>19</v>
      </c>
      <c r="BO1449" t="s">
        <v>756</v>
      </c>
      <c r="BP1449" s="2">
        <v>171846</v>
      </c>
      <c r="CH1449" t="s">
        <v>19</v>
      </c>
      <c r="CI1449" t="s">
        <v>756</v>
      </c>
      <c r="CJ1449" s="2">
        <v>103994</v>
      </c>
    </row>
    <row r="1450" spans="21:88">
      <c r="U1450" t="s">
        <v>20</v>
      </c>
      <c r="V1450" t="s">
        <v>757</v>
      </c>
      <c r="AE1450" t="s">
        <v>20</v>
      </c>
      <c r="AF1450" t="s">
        <v>757</v>
      </c>
      <c r="AG1450" s="2">
        <v>108045</v>
      </c>
      <c r="AJ1450" t="s">
        <v>20</v>
      </c>
      <c r="AK1450" t="s">
        <v>757</v>
      </c>
      <c r="AL1450" s="2">
        <v>102229</v>
      </c>
      <c r="AT1450" t="s">
        <v>20</v>
      </c>
      <c r="AU1450" t="s">
        <v>757</v>
      </c>
      <c r="AV1450" s="2">
        <v>169263</v>
      </c>
      <c r="AY1450" t="s">
        <v>20</v>
      </c>
      <c r="AZ1450" t="s">
        <v>757</v>
      </c>
      <c r="BA1450" s="2">
        <v>169019</v>
      </c>
      <c r="BD1450" t="s">
        <v>20</v>
      </c>
      <c r="BE1450" t="s">
        <v>757</v>
      </c>
      <c r="BF1450" s="2">
        <v>166058</v>
      </c>
      <c r="BI1450" t="s">
        <v>20</v>
      </c>
      <c r="BJ1450" t="s">
        <v>757</v>
      </c>
      <c r="BK1450" s="2">
        <v>170686</v>
      </c>
      <c r="BN1450" t="s">
        <v>20</v>
      </c>
      <c r="BO1450" t="s">
        <v>757</v>
      </c>
      <c r="BP1450" s="2">
        <v>172624</v>
      </c>
      <c r="CH1450" t="s">
        <v>20</v>
      </c>
      <c r="CI1450" t="s">
        <v>757</v>
      </c>
      <c r="CJ1450" s="2">
        <v>104411</v>
      </c>
    </row>
    <row r="1452" spans="21:88">
      <c r="U1452" t="s">
        <v>22</v>
      </c>
      <c r="V1452" t="s">
        <v>758</v>
      </c>
      <c r="AE1452" t="s">
        <v>22</v>
      </c>
      <c r="AF1452" t="s">
        <v>758</v>
      </c>
      <c r="AG1452" s="2">
        <v>109266</v>
      </c>
      <c r="AJ1452" t="s">
        <v>22</v>
      </c>
      <c r="AK1452" t="s">
        <v>758</v>
      </c>
      <c r="AL1452" s="2">
        <v>103094</v>
      </c>
      <c r="AT1452" t="s">
        <v>22</v>
      </c>
      <c r="AU1452" t="s">
        <v>758</v>
      </c>
      <c r="AV1452" s="2">
        <v>170367</v>
      </c>
      <c r="AY1452" t="s">
        <v>22</v>
      </c>
      <c r="AZ1452" t="s">
        <v>758</v>
      </c>
      <c r="BA1452" s="2">
        <v>169706</v>
      </c>
      <c r="BD1452" t="s">
        <v>22</v>
      </c>
      <c r="BE1452" t="s">
        <v>758</v>
      </c>
      <c r="BF1452" s="2">
        <v>166936</v>
      </c>
      <c r="BI1452" t="s">
        <v>22</v>
      </c>
      <c r="BJ1452" t="s">
        <v>758</v>
      </c>
      <c r="BK1452" s="2">
        <v>171444</v>
      </c>
      <c r="BN1452" t="s">
        <v>22</v>
      </c>
      <c r="BO1452" t="s">
        <v>758</v>
      </c>
      <c r="BP1452" s="2">
        <v>173369</v>
      </c>
      <c r="CH1452" t="s">
        <v>22</v>
      </c>
      <c r="CI1452" t="s">
        <v>758</v>
      </c>
      <c r="CJ1452" s="2">
        <v>104588</v>
      </c>
    </row>
    <row r="1453" spans="21:88">
      <c r="U1453" t="s">
        <v>24</v>
      </c>
      <c r="V1453" t="s">
        <v>759</v>
      </c>
      <c r="AE1453" t="s">
        <v>24</v>
      </c>
      <c r="AF1453" t="s">
        <v>759</v>
      </c>
      <c r="AG1453" s="2">
        <v>108520</v>
      </c>
      <c r="AJ1453" t="s">
        <v>24</v>
      </c>
      <c r="AK1453" t="s">
        <v>759</v>
      </c>
      <c r="AL1453" s="2">
        <v>102261</v>
      </c>
      <c r="AT1453" t="s">
        <v>24</v>
      </c>
      <c r="AU1453" t="s">
        <v>759</v>
      </c>
      <c r="AV1453" s="2">
        <v>168481</v>
      </c>
      <c r="AY1453" t="s">
        <v>24</v>
      </c>
      <c r="AZ1453" t="s">
        <v>759</v>
      </c>
      <c r="BA1453" s="2">
        <v>168766</v>
      </c>
      <c r="BD1453" t="s">
        <v>24</v>
      </c>
      <c r="BE1453" t="s">
        <v>759</v>
      </c>
      <c r="BF1453" s="2">
        <v>165939</v>
      </c>
      <c r="BI1453" t="s">
        <v>24</v>
      </c>
      <c r="BJ1453" t="s">
        <v>759</v>
      </c>
      <c r="BK1453" s="2">
        <v>170547</v>
      </c>
      <c r="BN1453" t="s">
        <v>24</v>
      </c>
      <c r="BO1453" t="s">
        <v>759</v>
      </c>
      <c r="BP1453" s="2">
        <v>171436</v>
      </c>
      <c r="CH1453" t="s">
        <v>24</v>
      </c>
      <c r="CI1453" t="s">
        <v>759</v>
      </c>
      <c r="CJ1453" s="2">
        <v>104403</v>
      </c>
    </row>
    <row r="1454" spans="21:88">
      <c r="U1454" t="s">
        <v>18</v>
      </c>
      <c r="V1454" t="s">
        <v>760</v>
      </c>
      <c r="AE1454" t="s">
        <v>18</v>
      </c>
      <c r="AF1454" t="s">
        <v>760</v>
      </c>
      <c r="AG1454" s="2">
        <v>108901</v>
      </c>
      <c r="AJ1454" t="s">
        <v>18</v>
      </c>
      <c r="AK1454" t="s">
        <v>760</v>
      </c>
      <c r="AL1454" s="2">
        <v>103386</v>
      </c>
      <c r="AT1454" t="s">
        <v>18</v>
      </c>
      <c r="AU1454" t="s">
        <v>760</v>
      </c>
      <c r="AV1454" s="2">
        <v>170097</v>
      </c>
      <c r="AY1454" t="s">
        <v>18</v>
      </c>
      <c r="AZ1454" t="s">
        <v>760</v>
      </c>
      <c r="BA1454" s="2">
        <v>169941</v>
      </c>
      <c r="BD1454" t="s">
        <v>18</v>
      </c>
      <c r="BE1454" t="s">
        <v>760</v>
      </c>
      <c r="BF1454" s="2">
        <v>167151</v>
      </c>
      <c r="BI1454" t="s">
        <v>18</v>
      </c>
      <c r="BJ1454" t="s">
        <v>760</v>
      </c>
      <c r="BK1454" s="2">
        <v>171934</v>
      </c>
      <c r="BN1454" t="s">
        <v>18</v>
      </c>
      <c r="BO1454" t="s">
        <v>760</v>
      </c>
      <c r="BP1454" s="2">
        <v>171856</v>
      </c>
      <c r="CH1454" t="s">
        <v>18</v>
      </c>
      <c r="CI1454" t="s">
        <v>760</v>
      </c>
      <c r="CJ1454" s="2">
        <v>104453</v>
      </c>
    </row>
    <row r="1455" spans="21:88">
      <c r="U1455" t="s">
        <v>19</v>
      </c>
      <c r="V1455" t="s">
        <v>761</v>
      </c>
      <c r="AE1455" t="s">
        <v>19</v>
      </c>
      <c r="AF1455" t="s">
        <v>761</v>
      </c>
      <c r="AG1455" s="2">
        <v>109262</v>
      </c>
      <c r="AJ1455" t="s">
        <v>19</v>
      </c>
      <c r="AK1455" t="s">
        <v>761</v>
      </c>
      <c r="AL1455" s="2">
        <v>103923</v>
      </c>
      <c r="AT1455" t="s">
        <v>19</v>
      </c>
      <c r="AU1455" t="s">
        <v>761</v>
      </c>
      <c r="AV1455" s="2">
        <v>169665</v>
      </c>
      <c r="AY1455" t="s">
        <v>19</v>
      </c>
      <c r="AZ1455" t="s">
        <v>761</v>
      </c>
      <c r="BA1455" s="2">
        <v>170446</v>
      </c>
      <c r="BD1455" t="s">
        <v>19</v>
      </c>
      <c r="BE1455" t="s">
        <v>761</v>
      </c>
      <c r="BF1455" s="2">
        <v>167659</v>
      </c>
      <c r="BI1455" t="s">
        <v>19</v>
      </c>
      <c r="BJ1455" t="s">
        <v>761</v>
      </c>
      <c r="BK1455" s="2">
        <v>172259</v>
      </c>
      <c r="BN1455" t="s">
        <v>19</v>
      </c>
      <c r="BO1455" t="s">
        <v>761</v>
      </c>
      <c r="BP1455" s="2">
        <v>171214</v>
      </c>
      <c r="CH1455" t="s">
        <v>19</v>
      </c>
      <c r="CI1455" t="s">
        <v>761</v>
      </c>
      <c r="CJ1455" s="2">
        <v>104575</v>
      </c>
    </row>
    <row r="1456" spans="21:88">
      <c r="U1456" t="s">
        <v>20</v>
      </c>
      <c r="V1456" t="s">
        <v>762</v>
      </c>
      <c r="AE1456" t="s">
        <v>20</v>
      </c>
      <c r="AF1456" t="s">
        <v>762</v>
      </c>
      <c r="AG1456" s="2">
        <v>109140</v>
      </c>
      <c r="AJ1456" t="s">
        <v>20</v>
      </c>
      <c r="AK1456" t="s">
        <v>762</v>
      </c>
      <c r="AL1456" s="2">
        <v>104244</v>
      </c>
      <c r="AT1456" t="s">
        <v>20</v>
      </c>
      <c r="AU1456" t="s">
        <v>762</v>
      </c>
      <c r="AV1456" s="2">
        <v>170063</v>
      </c>
      <c r="AY1456" t="s">
        <v>20</v>
      </c>
      <c r="AZ1456" t="s">
        <v>762</v>
      </c>
      <c r="BA1456" s="2">
        <v>170776</v>
      </c>
      <c r="BD1456" t="s">
        <v>20</v>
      </c>
      <c r="BE1456" t="s">
        <v>762</v>
      </c>
      <c r="BF1456" s="2">
        <v>168064</v>
      </c>
      <c r="BI1456" t="s">
        <v>20</v>
      </c>
      <c r="BJ1456" t="s">
        <v>762</v>
      </c>
      <c r="BK1456" s="2">
        <v>172689</v>
      </c>
      <c r="BN1456" t="s">
        <v>20</v>
      </c>
      <c r="BO1456" t="s">
        <v>762</v>
      </c>
      <c r="BP1456" s="2">
        <v>172572</v>
      </c>
      <c r="CH1456" t="s">
        <v>20</v>
      </c>
      <c r="CI1456" t="s">
        <v>762</v>
      </c>
      <c r="CJ1456" s="2">
        <v>104617</v>
      </c>
    </row>
    <row r="1458" spans="21:88">
      <c r="U1458" t="s">
        <v>22</v>
      </c>
      <c r="V1458" s="1">
        <v>44481</v>
      </c>
      <c r="AE1458" t="s">
        <v>22</v>
      </c>
      <c r="AF1458" s="1">
        <v>44481</v>
      </c>
      <c r="AG1458" s="2">
        <v>108098</v>
      </c>
      <c r="AJ1458" t="s">
        <v>22</v>
      </c>
      <c r="AK1458" s="1">
        <v>44481</v>
      </c>
      <c r="AL1458" s="2">
        <v>103346</v>
      </c>
      <c r="AT1458" t="s">
        <v>22</v>
      </c>
      <c r="AU1458" s="1">
        <v>44481</v>
      </c>
      <c r="AV1458" s="2">
        <v>168366</v>
      </c>
      <c r="AY1458" t="s">
        <v>22</v>
      </c>
      <c r="AZ1458" s="1">
        <v>44481</v>
      </c>
      <c r="BA1458" s="2">
        <v>169383</v>
      </c>
      <c r="BD1458" t="s">
        <v>22</v>
      </c>
      <c r="BE1458" s="1">
        <v>44481</v>
      </c>
      <c r="BF1458" s="2">
        <v>166857</v>
      </c>
      <c r="BI1458" t="s">
        <v>22</v>
      </c>
      <c r="BJ1458" s="1">
        <v>44481</v>
      </c>
      <c r="BK1458" s="2">
        <v>171387</v>
      </c>
      <c r="BN1458" t="s">
        <v>22</v>
      </c>
      <c r="BO1458" s="1">
        <v>44481</v>
      </c>
      <c r="BP1458" s="2">
        <v>170051</v>
      </c>
      <c r="CH1458" t="s">
        <v>22</v>
      </c>
      <c r="CI1458" s="1">
        <v>44481</v>
      </c>
      <c r="CJ1458" s="2">
        <v>100014</v>
      </c>
    </row>
    <row r="1459" spans="21:88">
      <c r="U1459" t="s">
        <v>24</v>
      </c>
      <c r="V1459" s="1">
        <v>44451</v>
      </c>
      <c r="AE1459" t="s">
        <v>24</v>
      </c>
      <c r="AF1459" s="1">
        <v>44451</v>
      </c>
      <c r="AG1459" s="2">
        <v>108287</v>
      </c>
      <c r="AJ1459" t="s">
        <v>24</v>
      </c>
      <c r="AK1459" s="1">
        <v>44451</v>
      </c>
      <c r="AL1459" s="2">
        <v>103342</v>
      </c>
      <c r="AT1459" t="s">
        <v>24</v>
      </c>
      <c r="AU1459" s="1">
        <v>44451</v>
      </c>
      <c r="AV1459" s="2">
        <v>167446</v>
      </c>
      <c r="AY1459" t="s">
        <v>24</v>
      </c>
      <c r="AZ1459" s="1">
        <v>44451</v>
      </c>
      <c r="BA1459" s="2">
        <v>169670</v>
      </c>
      <c r="BD1459" t="s">
        <v>24</v>
      </c>
      <c r="BE1459" s="1">
        <v>44451</v>
      </c>
      <c r="BF1459" s="2">
        <v>167043</v>
      </c>
      <c r="BI1459" t="s">
        <v>24</v>
      </c>
      <c r="BJ1459" s="1">
        <v>44451</v>
      </c>
      <c r="BK1459" s="2">
        <v>171277</v>
      </c>
      <c r="BN1459" t="s">
        <v>24</v>
      </c>
      <c r="BO1459" s="1">
        <v>44451</v>
      </c>
      <c r="BP1459" s="2">
        <v>169291</v>
      </c>
      <c r="CH1459" t="s">
        <v>24</v>
      </c>
      <c r="CI1459" s="1">
        <v>44451</v>
      </c>
      <c r="CJ1459" s="2">
        <v>100019</v>
      </c>
    </row>
    <row r="1460" spans="21:88">
      <c r="U1460" t="s">
        <v>18</v>
      </c>
      <c r="V1460" s="1">
        <v>44420</v>
      </c>
      <c r="AE1460" t="s">
        <v>18</v>
      </c>
      <c r="AF1460" s="1">
        <v>44420</v>
      </c>
      <c r="AG1460" s="2">
        <v>107900</v>
      </c>
      <c r="AJ1460" t="s">
        <v>18</v>
      </c>
      <c r="AK1460" s="1">
        <v>44420</v>
      </c>
      <c r="AL1460" s="2">
        <v>102526</v>
      </c>
      <c r="AT1460" t="s">
        <v>18</v>
      </c>
      <c r="AU1460" s="1">
        <v>44420</v>
      </c>
      <c r="AV1460" s="2">
        <v>166920</v>
      </c>
      <c r="AY1460" t="s">
        <v>18</v>
      </c>
      <c r="AZ1460" s="1">
        <v>44420</v>
      </c>
      <c r="BA1460" s="2">
        <v>168610</v>
      </c>
      <c r="BD1460" t="s">
        <v>18</v>
      </c>
      <c r="BE1460" s="1">
        <v>44420</v>
      </c>
      <c r="BF1460" s="2">
        <v>166081</v>
      </c>
      <c r="BI1460" t="s">
        <v>18</v>
      </c>
      <c r="BJ1460" s="1">
        <v>44420</v>
      </c>
      <c r="BK1460" s="2">
        <v>170201</v>
      </c>
      <c r="BN1460" t="s">
        <v>18</v>
      </c>
      <c r="BO1460" s="1">
        <v>44420</v>
      </c>
      <c r="BP1460" s="2">
        <v>168476</v>
      </c>
      <c r="CH1460" t="s">
        <v>18</v>
      </c>
      <c r="CI1460" s="1">
        <v>44420</v>
      </c>
      <c r="CJ1460" s="2">
        <v>100032</v>
      </c>
    </row>
    <row r="1461" spans="21:88">
      <c r="U1461" t="s">
        <v>19</v>
      </c>
      <c r="V1461" s="1">
        <v>44389</v>
      </c>
      <c r="AE1461" t="s">
        <v>19</v>
      </c>
      <c r="AF1461" s="1">
        <v>44389</v>
      </c>
      <c r="AG1461" s="2">
        <v>109903</v>
      </c>
      <c r="AJ1461" t="s">
        <v>19</v>
      </c>
      <c r="AK1461" s="1">
        <v>44389</v>
      </c>
      <c r="AL1461" s="2">
        <v>104869</v>
      </c>
      <c r="AT1461" t="s">
        <v>19</v>
      </c>
      <c r="AU1461" s="1">
        <v>44389</v>
      </c>
      <c r="AV1461" s="2">
        <v>169317</v>
      </c>
      <c r="AY1461" t="s">
        <v>19</v>
      </c>
      <c r="AZ1461" s="1">
        <v>44389</v>
      </c>
      <c r="BA1461" s="2">
        <v>171030</v>
      </c>
      <c r="BD1461" t="s">
        <v>19</v>
      </c>
      <c r="BE1461" s="1">
        <v>44389</v>
      </c>
      <c r="BF1461" s="2">
        <v>168827</v>
      </c>
      <c r="BI1461" t="s">
        <v>19</v>
      </c>
      <c r="BJ1461" s="1">
        <v>44389</v>
      </c>
      <c r="BK1461" s="2">
        <v>172208</v>
      </c>
      <c r="BN1461" t="s">
        <v>19</v>
      </c>
      <c r="BO1461" s="1">
        <v>44389</v>
      </c>
      <c r="BP1461" s="2">
        <v>171922</v>
      </c>
      <c r="CH1461" t="s">
        <v>19</v>
      </c>
      <c r="CI1461" s="1">
        <v>44389</v>
      </c>
      <c r="CJ1461" s="2">
        <v>100036</v>
      </c>
    </row>
    <row r="1462" spans="21:88">
      <c r="U1462" t="s">
        <v>20</v>
      </c>
      <c r="V1462" s="1">
        <v>44359</v>
      </c>
      <c r="AE1462" t="s">
        <v>20</v>
      </c>
      <c r="AF1462" s="1">
        <v>44359</v>
      </c>
      <c r="AG1462" s="2">
        <v>109616</v>
      </c>
      <c r="AJ1462" t="s">
        <v>20</v>
      </c>
      <c r="AK1462" s="1">
        <v>44359</v>
      </c>
      <c r="AL1462" s="2">
        <v>104796</v>
      </c>
      <c r="AT1462" t="s">
        <v>20</v>
      </c>
      <c r="AU1462" s="1">
        <v>44359</v>
      </c>
      <c r="AV1462" s="2">
        <v>169911</v>
      </c>
      <c r="AY1462" t="s">
        <v>20</v>
      </c>
      <c r="AZ1462" s="1">
        <v>44359</v>
      </c>
      <c r="BA1462" s="2">
        <v>170934</v>
      </c>
      <c r="BD1462" t="s">
        <v>20</v>
      </c>
      <c r="BE1462" s="1">
        <v>44359</v>
      </c>
      <c r="BF1462" s="2">
        <v>168822</v>
      </c>
      <c r="BI1462" t="s">
        <v>20</v>
      </c>
      <c r="BJ1462" s="1">
        <v>44359</v>
      </c>
      <c r="BK1462" s="2">
        <v>172041</v>
      </c>
      <c r="BN1462" t="s">
        <v>20</v>
      </c>
      <c r="BO1462" s="1">
        <v>44359</v>
      </c>
      <c r="BP1462" s="2">
        <v>171237</v>
      </c>
      <c r="CH1462" t="s">
        <v>20</v>
      </c>
      <c r="CI1462" s="1">
        <v>44359</v>
      </c>
      <c r="CJ1462" s="2">
        <v>100041</v>
      </c>
    </row>
    <row r="1464" spans="21:88">
      <c r="U1464" t="s">
        <v>22</v>
      </c>
      <c r="V1464" s="1">
        <v>44267</v>
      </c>
      <c r="AE1464" t="s">
        <v>22</v>
      </c>
      <c r="AF1464" s="1">
        <v>44267</v>
      </c>
      <c r="AG1464" s="2">
        <v>109799</v>
      </c>
      <c r="AJ1464" t="s">
        <v>22</v>
      </c>
      <c r="AK1464" s="1">
        <v>44267</v>
      </c>
      <c r="AL1464" s="2">
        <v>105020</v>
      </c>
      <c r="AT1464" t="s">
        <v>22</v>
      </c>
      <c r="AU1464" s="1">
        <v>44267</v>
      </c>
      <c r="AV1464" s="2">
        <v>169191</v>
      </c>
      <c r="AY1464" t="s">
        <v>22</v>
      </c>
      <c r="AZ1464" s="1">
        <v>44267</v>
      </c>
      <c r="BA1464" s="2">
        <v>171118</v>
      </c>
      <c r="BD1464" t="s">
        <v>22</v>
      </c>
      <c r="BE1464" s="1">
        <v>44267</v>
      </c>
      <c r="BF1464" s="2">
        <v>169086</v>
      </c>
      <c r="BI1464" t="s">
        <v>22</v>
      </c>
      <c r="BJ1464" s="1">
        <v>44267</v>
      </c>
      <c r="BK1464" s="2">
        <v>172180</v>
      </c>
      <c r="BN1464" t="s">
        <v>22</v>
      </c>
      <c r="BO1464" s="1">
        <v>44267</v>
      </c>
      <c r="BP1464" s="2">
        <v>170663</v>
      </c>
      <c r="CH1464" t="s">
        <v>22</v>
      </c>
      <c r="CI1464" s="1">
        <v>44267</v>
      </c>
      <c r="CJ1464" s="2">
        <v>100046</v>
      </c>
    </row>
    <row r="1465" spans="21:88">
      <c r="U1465" t="s">
        <v>24</v>
      </c>
      <c r="V1465" s="1">
        <v>44239</v>
      </c>
      <c r="AE1465" t="s">
        <v>24</v>
      </c>
      <c r="AF1465" s="1">
        <v>44239</v>
      </c>
      <c r="AG1465" s="2">
        <v>109070</v>
      </c>
      <c r="AJ1465" t="s">
        <v>24</v>
      </c>
      <c r="AK1465" s="1">
        <v>44239</v>
      </c>
      <c r="AL1465" s="2">
        <v>104255</v>
      </c>
      <c r="AT1465" t="s">
        <v>24</v>
      </c>
      <c r="AU1465" s="1">
        <v>44239</v>
      </c>
      <c r="AV1465" s="2">
        <v>168611</v>
      </c>
      <c r="AY1465" t="s">
        <v>24</v>
      </c>
      <c r="AZ1465" s="1">
        <v>44239</v>
      </c>
      <c r="BA1465" s="2">
        <v>169952</v>
      </c>
      <c r="BD1465" t="s">
        <v>24</v>
      </c>
      <c r="BE1465" s="1">
        <v>44239</v>
      </c>
      <c r="BF1465" s="2">
        <v>168037</v>
      </c>
      <c r="BI1465" t="s">
        <v>24</v>
      </c>
      <c r="BJ1465" s="1">
        <v>44239</v>
      </c>
      <c r="BK1465" s="2">
        <v>171529</v>
      </c>
      <c r="BN1465" t="s">
        <v>24</v>
      </c>
      <c r="BO1465" s="1">
        <v>44239</v>
      </c>
      <c r="BP1465" s="2">
        <v>169472</v>
      </c>
      <c r="CH1465" t="s">
        <v>24</v>
      </c>
      <c r="CI1465" s="1">
        <v>44239</v>
      </c>
      <c r="CJ1465" s="2">
        <v>100050</v>
      </c>
    </row>
    <row r="1466" spans="21:88">
      <c r="U1466" t="s">
        <v>18</v>
      </c>
      <c r="V1466" s="1">
        <v>44208</v>
      </c>
      <c r="AE1466" t="s">
        <v>18</v>
      </c>
      <c r="AF1466" s="1">
        <v>44208</v>
      </c>
      <c r="AG1466" s="2">
        <v>108866</v>
      </c>
      <c r="AJ1466" t="s">
        <v>18</v>
      </c>
      <c r="AK1466" s="1">
        <v>44208</v>
      </c>
      <c r="AL1466" s="2">
        <v>103591</v>
      </c>
      <c r="AT1466" t="s">
        <v>18</v>
      </c>
      <c r="AU1466" s="1">
        <v>44208</v>
      </c>
      <c r="AV1466" s="2">
        <v>167792</v>
      </c>
      <c r="AY1466" t="s">
        <v>18</v>
      </c>
      <c r="AZ1466" s="1">
        <v>44208</v>
      </c>
      <c r="BA1466" s="2">
        <v>169407</v>
      </c>
      <c r="BD1466" t="s">
        <v>18</v>
      </c>
      <c r="BE1466" s="1">
        <v>44208</v>
      </c>
      <c r="BF1466" s="2">
        <v>167638</v>
      </c>
      <c r="BI1466" t="s">
        <v>18</v>
      </c>
      <c r="BJ1466" s="1">
        <v>44208</v>
      </c>
      <c r="BK1466" s="2">
        <v>171109</v>
      </c>
      <c r="BN1466" t="s">
        <v>18</v>
      </c>
      <c r="BO1466" s="1">
        <v>44208</v>
      </c>
      <c r="BP1466" s="2">
        <v>168134</v>
      </c>
      <c r="CH1466" t="s">
        <v>18</v>
      </c>
      <c r="CI1466" s="1">
        <v>44208</v>
      </c>
      <c r="CJ1466" s="2">
        <v>100064</v>
      </c>
    </row>
    <row r="1467" spans="21:88">
      <c r="U1467" t="s">
        <v>19</v>
      </c>
      <c r="V1467" t="s">
        <v>763</v>
      </c>
      <c r="AE1467" t="s">
        <v>19</v>
      </c>
      <c r="AF1467" t="s">
        <v>763</v>
      </c>
      <c r="AG1467" s="2">
        <v>108598</v>
      </c>
      <c r="AJ1467" t="s">
        <v>19</v>
      </c>
      <c r="AK1467" t="s">
        <v>763</v>
      </c>
      <c r="AL1467" s="2">
        <v>103886</v>
      </c>
      <c r="AT1467" t="s">
        <v>19</v>
      </c>
      <c r="AU1467" t="s">
        <v>763</v>
      </c>
      <c r="AV1467" s="2">
        <v>168540</v>
      </c>
      <c r="AY1467" t="s">
        <v>19</v>
      </c>
      <c r="AZ1467" t="s">
        <v>763</v>
      </c>
      <c r="BA1467" s="2">
        <v>169738</v>
      </c>
      <c r="BD1467" t="s">
        <v>19</v>
      </c>
      <c r="BE1467" t="s">
        <v>763</v>
      </c>
      <c r="BF1467" s="2">
        <v>168020</v>
      </c>
      <c r="BI1467" t="s">
        <v>19</v>
      </c>
      <c r="BJ1467" t="s">
        <v>763</v>
      </c>
      <c r="BK1467" s="2">
        <v>171370</v>
      </c>
      <c r="BN1467" t="s">
        <v>19</v>
      </c>
      <c r="BO1467" t="s">
        <v>763</v>
      </c>
      <c r="BP1467" s="2">
        <v>168678</v>
      </c>
      <c r="CH1467" t="s">
        <v>19</v>
      </c>
      <c r="CI1467" t="s">
        <v>763</v>
      </c>
      <c r="CJ1467" s="2">
        <v>100069</v>
      </c>
    </row>
    <row r="1468" spans="21:88">
      <c r="U1468" t="s">
        <v>20</v>
      </c>
      <c r="V1468" t="s">
        <v>764</v>
      </c>
      <c r="AE1468" t="s">
        <v>20</v>
      </c>
      <c r="AF1468" t="s">
        <v>764</v>
      </c>
      <c r="AG1468" s="2">
        <v>106319</v>
      </c>
      <c r="AJ1468" t="s">
        <v>20</v>
      </c>
      <c r="AK1468" t="s">
        <v>764</v>
      </c>
      <c r="AL1468" s="2">
        <v>101635</v>
      </c>
      <c r="AT1468" t="s">
        <v>20</v>
      </c>
      <c r="AU1468" t="s">
        <v>764</v>
      </c>
      <c r="AV1468" s="2">
        <v>167328</v>
      </c>
      <c r="AY1468" t="s">
        <v>20</v>
      </c>
      <c r="AZ1468" t="s">
        <v>764</v>
      </c>
      <c r="BA1468" s="2">
        <v>167180</v>
      </c>
      <c r="BD1468" t="s">
        <v>20</v>
      </c>
      <c r="BE1468" t="s">
        <v>764</v>
      </c>
      <c r="BF1468" s="2">
        <v>165457</v>
      </c>
      <c r="BI1468" t="s">
        <v>20</v>
      </c>
      <c r="BJ1468" t="s">
        <v>764</v>
      </c>
      <c r="BK1468" s="2">
        <v>168961</v>
      </c>
      <c r="BN1468" t="s">
        <v>20</v>
      </c>
      <c r="BO1468" t="s">
        <v>764</v>
      </c>
      <c r="BP1468" s="2">
        <v>167886</v>
      </c>
      <c r="CH1468" t="s">
        <v>20</v>
      </c>
      <c r="CI1468" t="s">
        <v>764</v>
      </c>
      <c r="CJ1468" s="2">
        <v>100073</v>
      </c>
    </row>
    <row r="1470" spans="21:88">
      <c r="U1470" t="s">
        <v>22</v>
      </c>
      <c r="V1470" t="s">
        <v>765</v>
      </c>
      <c r="AE1470" t="s">
        <v>22</v>
      </c>
      <c r="AF1470" t="s">
        <v>765</v>
      </c>
      <c r="AG1470" s="2">
        <v>106702</v>
      </c>
      <c r="AJ1470" t="s">
        <v>22</v>
      </c>
      <c r="AK1470" t="s">
        <v>765</v>
      </c>
      <c r="AL1470" s="2">
        <v>101636</v>
      </c>
      <c r="AT1470" t="s">
        <v>22</v>
      </c>
      <c r="AU1470" t="s">
        <v>765</v>
      </c>
      <c r="AV1470" s="2">
        <v>167441</v>
      </c>
      <c r="AY1470" t="s">
        <v>22</v>
      </c>
      <c r="AZ1470" t="s">
        <v>765</v>
      </c>
      <c r="BA1470" s="2">
        <v>167049</v>
      </c>
      <c r="BD1470" t="s">
        <v>22</v>
      </c>
      <c r="BE1470" t="s">
        <v>765</v>
      </c>
      <c r="BF1470" s="2">
        <v>165453</v>
      </c>
      <c r="BI1470" t="s">
        <v>22</v>
      </c>
      <c r="BJ1470" t="s">
        <v>765</v>
      </c>
      <c r="BK1470" s="2">
        <v>168844</v>
      </c>
      <c r="BN1470" t="s">
        <v>22</v>
      </c>
      <c r="BO1470" t="s">
        <v>765</v>
      </c>
      <c r="BP1470" s="2">
        <v>166744</v>
      </c>
      <c r="CH1470" t="s">
        <v>22</v>
      </c>
      <c r="CI1470" t="s">
        <v>765</v>
      </c>
      <c r="CJ1470" s="2">
        <v>100078</v>
      </c>
    </row>
    <row r="1471" spans="21:88">
      <c r="U1471" t="s">
        <v>24</v>
      </c>
      <c r="V1471" t="s">
        <v>766</v>
      </c>
      <c r="AE1471" t="s">
        <v>24</v>
      </c>
      <c r="AF1471" t="s">
        <v>766</v>
      </c>
      <c r="AG1471" s="2">
        <v>104477</v>
      </c>
      <c r="AJ1471" t="s">
        <v>24</v>
      </c>
      <c r="AK1471" t="s">
        <v>766</v>
      </c>
      <c r="AL1471" s="2">
        <v>99635</v>
      </c>
      <c r="AT1471" t="s">
        <v>24</v>
      </c>
      <c r="AU1471" t="s">
        <v>766</v>
      </c>
      <c r="AV1471" s="2">
        <v>165500</v>
      </c>
      <c r="AY1471" t="s">
        <v>24</v>
      </c>
      <c r="AZ1471" t="s">
        <v>766</v>
      </c>
      <c r="BA1471" s="2">
        <v>164676</v>
      </c>
      <c r="BD1471" t="s">
        <v>24</v>
      </c>
      <c r="BE1471" t="s">
        <v>766</v>
      </c>
      <c r="BF1471" s="2">
        <v>163051</v>
      </c>
      <c r="BI1471" t="s">
        <v>24</v>
      </c>
      <c r="BJ1471" t="s">
        <v>766</v>
      </c>
      <c r="BK1471" s="2">
        <v>167051</v>
      </c>
      <c r="BN1471" t="s">
        <v>24</v>
      </c>
      <c r="BO1471" t="s">
        <v>766</v>
      </c>
      <c r="BP1471" s="2">
        <v>166290</v>
      </c>
      <c r="CH1471" t="s">
        <v>24</v>
      </c>
      <c r="CI1471" t="s">
        <v>766</v>
      </c>
      <c r="CJ1471" s="2">
        <v>100083</v>
      </c>
    </row>
    <row r="1472" spans="21:88">
      <c r="U1472" t="s">
        <v>18</v>
      </c>
      <c r="V1472" t="s">
        <v>767</v>
      </c>
      <c r="AE1472" t="s">
        <v>18</v>
      </c>
      <c r="AF1472" t="s">
        <v>767</v>
      </c>
      <c r="AG1472" s="2">
        <v>104132</v>
      </c>
      <c r="AJ1472" t="s">
        <v>18</v>
      </c>
      <c r="AK1472" t="s">
        <v>767</v>
      </c>
      <c r="AL1472" s="2">
        <v>98836</v>
      </c>
      <c r="AT1472" t="s">
        <v>18</v>
      </c>
      <c r="AU1472" t="s">
        <v>767</v>
      </c>
      <c r="AV1472" s="2">
        <v>164814</v>
      </c>
      <c r="AY1472" t="s">
        <v>18</v>
      </c>
      <c r="AZ1472" t="s">
        <v>767</v>
      </c>
      <c r="BA1472" s="2">
        <v>163798</v>
      </c>
      <c r="BD1472" t="s">
        <v>18</v>
      </c>
      <c r="BE1472" t="s">
        <v>767</v>
      </c>
      <c r="BF1472" s="2">
        <v>162228</v>
      </c>
      <c r="BI1472" t="s">
        <v>18</v>
      </c>
      <c r="BJ1472" t="s">
        <v>767</v>
      </c>
      <c r="BK1472" s="2">
        <v>166072</v>
      </c>
      <c r="BN1472" t="s">
        <v>18</v>
      </c>
      <c r="BO1472" t="s">
        <v>767</v>
      </c>
      <c r="BP1472" s="2">
        <v>163717</v>
      </c>
      <c r="CH1472" t="s">
        <v>18</v>
      </c>
      <c r="CI1472" t="s">
        <v>767</v>
      </c>
      <c r="CJ1472" s="2">
        <v>100096</v>
      </c>
    </row>
    <row r="1473" spans="21:88">
      <c r="U1473" t="s">
        <v>19</v>
      </c>
      <c r="V1473" t="s">
        <v>768</v>
      </c>
      <c r="AE1473" t="s">
        <v>19</v>
      </c>
      <c r="AF1473" t="s">
        <v>768</v>
      </c>
      <c r="AG1473" s="2">
        <v>104793</v>
      </c>
      <c r="AJ1473" t="s">
        <v>19</v>
      </c>
      <c r="AK1473" t="s">
        <v>768</v>
      </c>
      <c r="AL1473" s="2">
        <v>99076</v>
      </c>
      <c r="AT1473" t="s">
        <v>19</v>
      </c>
      <c r="AU1473" t="s">
        <v>768</v>
      </c>
      <c r="AV1473" s="2">
        <v>165263</v>
      </c>
      <c r="AY1473" t="s">
        <v>19</v>
      </c>
      <c r="AZ1473" t="s">
        <v>768</v>
      </c>
      <c r="BA1473" s="2">
        <v>163930</v>
      </c>
      <c r="BD1473" t="s">
        <v>19</v>
      </c>
      <c r="BE1473" t="s">
        <v>768</v>
      </c>
      <c r="BF1473" s="2">
        <v>162394</v>
      </c>
      <c r="BI1473" t="s">
        <v>19</v>
      </c>
      <c r="BJ1473" t="s">
        <v>768</v>
      </c>
      <c r="BK1473" s="2">
        <v>166325</v>
      </c>
      <c r="BN1473" t="s">
        <v>19</v>
      </c>
      <c r="BO1473" t="s">
        <v>768</v>
      </c>
      <c r="BP1473" s="2">
        <v>164595</v>
      </c>
      <c r="CH1473" t="s">
        <v>19</v>
      </c>
      <c r="CI1473" t="s">
        <v>768</v>
      </c>
      <c r="CJ1473" s="2">
        <v>100100</v>
      </c>
    </row>
    <row r="1474" spans="21:88">
      <c r="U1474" t="s">
        <v>20</v>
      </c>
      <c r="V1474" t="s">
        <v>769</v>
      </c>
      <c r="AE1474" t="s">
        <v>20</v>
      </c>
      <c r="AF1474" t="s">
        <v>769</v>
      </c>
      <c r="AG1474" s="2">
        <v>107076</v>
      </c>
      <c r="AJ1474" t="s">
        <v>20</v>
      </c>
      <c r="AK1474" t="s">
        <v>769</v>
      </c>
      <c r="AL1474" s="2">
        <v>101247</v>
      </c>
      <c r="AT1474" t="s">
        <v>20</v>
      </c>
      <c r="AU1474" t="s">
        <v>769</v>
      </c>
      <c r="AV1474" s="2">
        <v>167440</v>
      </c>
      <c r="AY1474" t="s">
        <v>20</v>
      </c>
      <c r="AZ1474" t="s">
        <v>769</v>
      </c>
      <c r="BA1474" s="2">
        <v>166800</v>
      </c>
      <c r="BD1474" t="s">
        <v>20</v>
      </c>
      <c r="BE1474" t="s">
        <v>769</v>
      </c>
      <c r="BF1474" s="2">
        <v>164874</v>
      </c>
      <c r="BI1474" t="s">
        <v>20</v>
      </c>
      <c r="BJ1474" t="s">
        <v>769</v>
      </c>
      <c r="BK1474" s="2">
        <v>168839</v>
      </c>
      <c r="BN1474" t="s">
        <v>20</v>
      </c>
      <c r="BO1474" t="s">
        <v>769</v>
      </c>
      <c r="BP1474" s="2">
        <v>167935</v>
      </c>
      <c r="CH1474" t="s">
        <v>20</v>
      </c>
      <c r="CI1474" t="s">
        <v>769</v>
      </c>
      <c r="CJ1474" s="2">
        <v>100105</v>
      </c>
    </row>
    <row r="1476" spans="21:88">
      <c r="U1476" t="s">
        <v>22</v>
      </c>
      <c r="V1476" t="s">
        <v>770</v>
      </c>
      <c r="AE1476" t="s">
        <v>22</v>
      </c>
      <c r="AF1476" t="s">
        <v>770</v>
      </c>
      <c r="AG1476" s="2">
        <v>108206</v>
      </c>
      <c r="AJ1476" t="s">
        <v>22</v>
      </c>
      <c r="AK1476" t="s">
        <v>770</v>
      </c>
      <c r="AL1476" s="2">
        <v>102354</v>
      </c>
      <c r="AT1476" t="s">
        <v>22</v>
      </c>
      <c r="AU1476" t="s">
        <v>770</v>
      </c>
      <c r="AV1476" s="2">
        <v>169598</v>
      </c>
      <c r="AY1476" t="s">
        <v>22</v>
      </c>
      <c r="AZ1476" t="s">
        <v>770</v>
      </c>
      <c r="BA1476" s="2">
        <v>168150</v>
      </c>
      <c r="BD1476" t="s">
        <v>22</v>
      </c>
      <c r="BE1476" t="s">
        <v>770</v>
      </c>
      <c r="BF1476" s="2">
        <v>166127</v>
      </c>
      <c r="BI1476" t="s">
        <v>22</v>
      </c>
      <c r="BJ1476" t="s">
        <v>770</v>
      </c>
      <c r="BK1476" s="2">
        <v>170494</v>
      </c>
      <c r="BN1476" t="s">
        <v>22</v>
      </c>
      <c r="BO1476" t="s">
        <v>770</v>
      </c>
      <c r="BP1476" s="2">
        <v>171138</v>
      </c>
      <c r="CH1476" t="s">
        <v>22</v>
      </c>
      <c r="CI1476" t="s">
        <v>770</v>
      </c>
      <c r="CJ1476" s="2">
        <v>100110</v>
      </c>
    </row>
    <row r="1477" spans="21:88">
      <c r="U1477" t="s">
        <v>24</v>
      </c>
      <c r="V1477" t="s">
        <v>771</v>
      </c>
      <c r="AE1477" t="s">
        <v>24</v>
      </c>
      <c r="AF1477" t="s">
        <v>771</v>
      </c>
      <c r="AG1477" s="2">
        <v>106764</v>
      </c>
      <c r="AJ1477" t="s">
        <v>24</v>
      </c>
      <c r="AK1477" t="s">
        <v>771</v>
      </c>
      <c r="AL1477" s="2">
        <v>101061</v>
      </c>
      <c r="AT1477" t="s">
        <v>24</v>
      </c>
      <c r="AU1477" t="s">
        <v>771</v>
      </c>
      <c r="AV1477" s="2">
        <v>168422</v>
      </c>
      <c r="AY1477" t="s">
        <v>24</v>
      </c>
      <c r="AZ1477" t="s">
        <v>771</v>
      </c>
      <c r="BA1477" s="2">
        <v>166950</v>
      </c>
      <c r="BD1477" t="s">
        <v>24</v>
      </c>
      <c r="BE1477" t="s">
        <v>771</v>
      </c>
      <c r="BF1477" s="2">
        <v>164641</v>
      </c>
      <c r="BI1477" t="s">
        <v>24</v>
      </c>
      <c r="BJ1477" t="s">
        <v>771</v>
      </c>
      <c r="BK1477" s="2">
        <v>169240</v>
      </c>
      <c r="BN1477" t="s">
        <v>24</v>
      </c>
      <c r="BO1477" t="s">
        <v>771</v>
      </c>
      <c r="BP1477" s="2">
        <v>171328</v>
      </c>
      <c r="CH1477" t="s">
        <v>24</v>
      </c>
      <c r="CI1477" t="s">
        <v>771</v>
      </c>
      <c r="CJ1477" s="2">
        <v>100114</v>
      </c>
    </row>
    <row r="1478" spans="21:88">
      <c r="U1478" t="s">
        <v>18</v>
      </c>
      <c r="V1478" t="s">
        <v>772</v>
      </c>
      <c r="AE1478" t="s">
        <v>18</v>
      </c>
      <c r="AF1478" t="s">
        <v>772</v>
      </c>
      <c r="AG1478" s="2">
        <v>105746</v>
      </c>
      <c r="AJ1478" t="s">
        <v>18</v>
      </c>
      <c r="AK1478" t="s">
        <v>772</v>
      </c>
      <c r="AL1478" s="2">
        <v>99584</v>
      </c>
      <c r="AT1478" t="s">
        <v>18</v>
      </c>
      <c r="AU1478" t="s">
        <v>772</v>
      </c>
      <c r="AV1478" s="2">
        <v>166689</v>
      </c>
      <c r="AY1478" t="s">
        <v>18</v>
      </c>
      <c r="AZ1478" t="s">
        <v>772</v>
      </c>
      <c r="BA1478" s="2">
        <v>165348</v>
      </c>
      <c r="BD1478" t="s">
        <v>18</v>
      </c>
      <c r="BE1478" t="s">
        <v>772</v>
      </c>
      <c r="BF1478" s="2">
        <v>162962</v>
      </c>
      <c r="BI1478" t="s">
        <v>18</v>
      </c>
      <c r="BJ1478" t="s">
        <v>772</v>
      </c>
      <c r="BK1478" s="2">
        <v>167872</v>
      </c>
      <c r="BN1478" t="s">
        <v>18</v>
      </c>
      <c r="BO1478" t="s">
        <v>772</v>
      </c>
      <c r="BP1478" s="2">
        <v>170942</v>
      </c>
      <c r="CH1478" t="s">
        <v>18</v>
      </c>
      <c r="CI1478" t="s">
        <v>772</v>
      </c>
      <c r="CJ1478" s="2">
        <v>100128</v>
      </c>
    </row>
    <row r="1479" spans="21:88">
      <c r="U1479" t="s">
        <v>19</v>
      </c>
      <c r="V1479" t="s">
        <v>773</v>
      </c>
      <c r="AE1479" t="s">
        <v>19</v>
      </c>
      <c r="AF1479" t="s">
        <v>773</v>
      </c>
      <c r="AG1479" s="2">
        <v>105695</v>
      </c>
      <c r="AJ1479" t="s">
        <v>19</v>
      </c>
      <c r="AK1479" t="s">
        <v>773</v>
      </c>
      <c r="AL1479" s="2">
        <v>99376</v>
      </c>
      <c r="AT1479" t="s">
        <v>19</v>
      </c>
      <c r="AU1479" t="s">
        <v>773</v>
      </c>
      <c r="AV1479" s="2">
        <v>166985</v>
      </c>
      <c r="AY1479" t="s">
        <v>19</v>
      </c>
      <c r="AZ1479" t="s">
        <v>773</v>
      </c>
      <c r="BA1479" s="2">
        <v>165441</v>
      </c>
      <c r="BD1479" t="s">
        <v>19</v>
      </c>
      <c r="BE1479" t="s">
        <v>773</v>
      </c>
      <c r="BF1479" s="2">
        <v>162829</v>
      </c>
      <c r="BI1479" t="s">
        <v>19</v>
      </c>
      <c r="BJ1479" t="s">
        <v>773</v>
      </c>
      <c r="BK1479" s="2">
        <v>168218</v>
      </c>
      <c r="BN1479" t="s">
        <v>19</v>
      </c>
      <c r="BO1479" t="s">
        <v>773</v>
      </c>
      <c r="BP1479" s="2">
        <v>170934</v>
      </c>
      <c r="CH1479" t="s">
        <v>19</v>
      </c>
      <c r="CI1479" t="s">
        <v>773</v>
      </c>
      <c r="CJ1479" s="2">
        <v>100132</v>
      </c>
    </row>
    <row r="1480" spans="21:88">
      <c r="U1480" t="s">
        <v>20</v>
      </c>
      <c r="V1480" t="s">
        <v>774</v>
      </c>
      <c r="AE1480" t="s">
        <v>20</v>
      </c>
      <c r="AF1480" t="s">
        <v>774</v>
      </c>
      <c r="AG1480" s="2">
        <v>106061</v>
      </c>
      <c r="AJ1480" t="s">
        <v>20</v>
      </c>
      <c r="AK1480" t="s">
        <v>774</v>
      </c>
      <c r="AL1480" s="2">
        <v>99664</v>
      </c>
      <c r="AT1480" t="s">
        <v>20</v>
      </c>
      <c r="AU1480" t="s">
        <v>774</v>
      </c>
      <c r="AV1480" s="2">
        <v>166870</v>
      </c>
      <c r="AY1480" t="s">
        <v>20</v>
      </c>
      <c r="AZ1480" t="s">
        <v>774</v>
      </c>
      <c r="BA1480" s="2">
        <v>165824</v>
      </c>
      <c r="BD1480" t="s">
        <v>20</v>
      </c>
      <c r="BE1480" t="s">
        <v>774</v>
      </c>
      <c r="BF1480" s="2">
        <v>163054</v>
      </c>
      <c r="BI1480" t="s">
        <v>20</v>
      </c>
      <c r="BJ1480" t="s">
        <v>774</v>
      </c>
      <c r="BK1480" s="2">
        <v>168548</v>
      </c>
      <c r="BN1480" t="s">
        <v>20</v>
      </c>
      <c r="BO1480" t="s">
        <v>774</v>
      </c>
      <c r="BP1480" s="2">
        <v>170419</v>
      </c>
      <c r="CH1480" t="s">
        <v>20</v>
      </c>
      <c r="CI1480" t="s">
        <v>774</v>
      </c>
      <c r="CJ1480" s="2">
        <v>100136</v>
      </c>
    </row>
    <row r="1482" spans="21:88">
      <c r="U1482" t="s">
        <v>22</v>
      </c>
      <c r="V1482" s="1">
        <v>44541</v>
      </c>
      <c r="AE1482" t="s">
        <v>22</v>
      </c>
      <c r="AF1482" s="1">
        <v>44541</v>
      </c>
      <c r="AG1482" s="2">
        <v>106893</v>
      </c>
      <c r="AJ1482" t="s">
        <v>22</v>
      </c>
      <c r="AK1482" s="1">
        <v>44541</v>
      </c>
      <c r="AL1482" s="2">
        <v>100372</v>
      </c>
      <c r="AT1482" t="s">
        <v>22</v>
      </c>
      <c r="AU1482" s="1">
        <v>44541</v>
      </c>
      <c r="AV1482" s="2">
        <v>168429</v>
      </c>
      <c r="AY1482" t="s">
        <v>22</v>
      </c>
      <c r="AZ1482" s="1">
        <v>44541</v>
      </c>
      <c r="BA1482" s="2">
        <v>166464</v>
      </c>
      <c r="BD1482" t="s">
        <v>22</v>
      </c>
      <c r="BE1482" s="1">
        <v>44541</v>
      </c>
      <c r="BF1482" s="2">
        <v>163869</v>
      </c>
      <c r="BI1482" t="s">
        <v>22</v>
      </c>
      <c r="BJ1482" s="1">
        <v>44541</v>
      </c>
      <c r="BK1482" s="2">
        <v>169304</v>
      </c>
      <c r="BN1482" t="s">
        <v>22</v>
      </c>
      <c r="BO1482" s="1">
        <v>44541</v>
      </c>
      <c r="BP1482" s="2">
        <v>171651</v>
      </c>
      <c r="CH1482" t="s">
        <v>22</v>
      </c>
      <c r="CI1482" s="1">
        <v>44541</v>
      </c>
      <c r="CJ1482" s="2">
        <v>100141</v>
      </c>
    </row>
    <row r="1483" spans="21:88">
      <c r="U1483" t="s">
        <v>24</v>
      </c>
      <c r="V1483" s="1">
        <v>44511</v>
      </c>
      <c r="AE1483" t="s">
        <v>24</v>
      </c>
      <c r="AF1483" s="1">
        <v>44511</v>
      </c>
      <c r="AG1483" s="2">
        <v>107571</v>
      </c>
      <c r="AJ1483" t="s">
        <v>24</v>
      </c>
      <c r="AK1483" s="1">
        <v>44511</v>
      </c>
      <c r="AL1483" s="2">
        <v>99974</v>
      </c>
      <c r="AT1483" t="s">
        <v>24</v>
      </c>
      <c r="AU1483" s="1">
        <v>44511</v>
      </c>
      <c r="AV1483" s="2">
        <v>168829</v>
      </c>
      <c r="AY1483" t="s">
        <v>24</v>
      </c>
      <c r="AZ1483" s="1">
        <v>44511</v>
      </c>
      <c r="BA1483" s="2">
        <v>166033</v>
      </c>
      <c r="BD1483" t="s">
        <v>24</v>
      </c>
      <c r="BE1483" s="1">
        <v>44511</v>
      </c>
      <c r="BF1483" s="2">
        <v>163436</v>
      </c>
      <c r="BI1483" t="s">
        <v>24</v>
      </c>
      <c r="BJ1483" s="1">
        <v>44511</v>
      </c>
      <c r="BK1483" s="2">
        <v>168782</v>
      </c>
      <c r="BN1483" t="s">
        <v>24</v>
      </c>
      <c r="BO1483" s="1">
        <v>44511</v>
      </c>
      <c r="BP1483" s="2">
        <v>172251</v>
      </c>
      <c r="CH1483" t="s">
        <v>24</v>
      </c>
      <c r="CI1483" s="1">
        <v>44511</v>
      </c>
      <c r="CJ1483" s="2">
        <v>100146</v>
      </c>
    </row>
    <row r="1484" spans="21:88">
      <c r="U1484" t="s">
        <v>18</v>
      </c>
      <c r="V1484" s="1">
        <v>44480</v>
      </c>
      <c r="AE1484" t="s">
        <v>18</v>
      </c>
      <c r="AF1484" s="1">
        <v>44480</v>
      </c>
      <c r="AG1484" s="2">
        <v>107960</v>
      </c>
      <c r="AJ1484" t="s">
        <v>18</v>
      </c>
      <c r="AK1484" s="1">
        <v>44480</v>
      </c>
      <c r="AL1484" s="2">
        <v>100393</v>
      </c>
      <c r="AT1484" t="s">
        <v>18</v>
      </c>
      <c r="AU1484" s="1">
        <v>44480</v>
      </c>
      <c r="AV1484" s="2">
        <v>169256</v>
      </c>
      <c r="AY1484" t="s">
        <v>18</v>
      </c>
      <c r="AZ1484" s="1">
        <v>44480</v>
      </c>
      <c r="BA1484" s="2">
        <v>166457</v>
      </c>
      <c r="BD1484" t="s">
        <v>18</v>
      </c>
      <c r="BE1484" s="1">
        <v>44480</v>
      </c>
      <c r="BF1484" s="2">
        <v>163929</v>
      </c>
      <c r="BI1484" t="s">
        <v>18</v>
      </c>
      <c r="BJ1484" s="1">
        <v>44480</v>
      </c>
      <c r="BK1484" s="2">
        <v>169290</v>
      </c>
      <c r="BN1484" t="s">
        <v>18</v>
      </c>
      <c r="BO1484" s="1">
        <v>44480</v>
      </c>
      <c r="BP1484" s="2">
        <v>172541</v>
      </c>
      <c r="CH1484" t="s">
        <v>18</v>
      </c>
      <c r="CI1484" s="1">
        <v>44480</v>
      </c>
      <c r="CJ1484" s="2">
        <v>100159</v>
      </c>
    </row>
    <row r="1485" spans="21:88">
      <c r="U1485" t="s">
        <v>19</v>
      </c>
      <c r="V1485" s="1">
        <v>44450</v>
      </c>
      <c r="AE1485" t="s">
        <v>19</v>
      </c>
      <c r="AF1485" s="1">
        <v>44450</v>
      </c>
      <c r="AG1485" s="2">
        <v>110222</v>
      </c>
      <c r="AJ1485" t="s">
        <v>19</v>
      </c>
      <c r="AK1485" s="1">
        <v>44450</v>
      </c>
      <c r="AL1485" s="2">
        <v>101912</v>
      </c>
      <c r="AT1485" t="s">
        <v>19</v>
      </c>
      <c r="AU1485" s="1">
        <v>44450</v>
      </c>
      <c r="AV1485" s="2">
        <v>171933</v>
      </c>
      <c r="AY1485" t="s">
        <v>19</v>
      </c>
      <c r="AZ1485" s="1">
        <v>44450</v>
      </c>
      <c r="BA1485" s="2">
        <v>168458</v>
      </c>
      <c r="BD1485" t="s">
        <v>19</v>
      </c>
      <c r="BE1485" s="1">
        <v>44450</v>
      </c>
      <c r="BF1485" s="2">
        <v>165681</v>
      </c>
      <c r="BI1485" t="s">
        <v>19</v>
      </c>
      <c r="BJ1485" s="1">
        <v>44450</v>
      </c>
      <c r="BK1485" s="2">
        <v>171037</v>
      </c>
      <c r="BN1485" t="s">
        <v>19</v>
      </c>
      <c r="BO1485" s="1">
        <v>44450</v>
      </c>
      <c r="BP1485" s="2">
        <v>174981</v>
      </c>
      <c r="CH1485" t="s">
        <v>19</v>
      </c>
      <c r="CI1485" s="1">
        <v>44450</v>
      </c>
      <c r="CJ1485" s="2">
        <v>100163</v>
      </c>
    </row>
    <row r="1486" spans="21:88">
      <c r="U1486" t="s">
        <v>20</v>
      </c>
      <c r="V1486" s="1">
        <v>44419</v>
      </c>
      <c r="AE1486" t="s">
        <v>20</v>
      </c>
      <c r="AF1486" s="1">
        <v>44419</v>
      </c>
      <c r="AG1486" s="2">
        <v>106783</v>
      </c>
      <c r="AJ1486" t="s">
        <v>20</v>
      </c>
      <c r="AK1486" s="1">
        <v>44419</v>
      </c>
      <c r="AL1486" s="2">
        <v>98824</v>
      </c>
      <c r="AT1486" t="s">
        <v>20</v>
      </c>
      <c r="AU1486" s="1">
        <v>44419</v>
      </c>
      <c r="AV1486" s="2">
        <v>169486</v>
      </c>
      <c r="AY1486" t="s">
        <v>20</v>
      </c>
      <c r="AZ1486" s="1">
        <v>44419</v>
      </c>
      <c r="BA1486" s="2">
        <v>164810</v>
      </c>
      <c r="BD1486" t="s">
        <v>20</v>
      </c>
      <c r="BE1486" s="1">
        <v>44419</v>
      </c>
      <c r="BF1486" s="2">
        <v>162095</v>
      </c>
      <c r="BI1486" t="s">
        <v>20</v>
      </c>
      <c r="BJ1486" s="1">
        <v>44419</v>
      </c>
      <c r="BK1486" s="2">
        <v>168505</v>
      </c>
      <c r="BN1486" t="s">
        <v>20</v>
      </c>
      <c r="BO1486" s="1">
        <v>44419</v>
      </c>
      <c r="BP1486" s="2">
        <v>173178</v>
      </c>
      <c r="CH1486" t="s">
        <v>20</v>
      </c>
      <c r="CI1486" s="1">
        <v>44419</v>
      </c>
      <c r="CJ1486" s="2">
        <v>100167</v>
      </c>
    </row>
    <row r="1488" spans="21:88">
      <c r="U1488" t="s">
        <v>22</v>
      </c>
      <c r="V1488" s="1">
        <v>44327</v>
      </c>
      <c r="AE1488" t="s">
        <v>22</v>
      </c>
      <c r="AF1488" s="1">
        <v>44327</v>
      </c>
      <c r="AG1488" s="2">
        <v>108207</v>
      </c>
      <c r="AJ1488" t="s">
        <v>22</v>
      </c>
      <c r="AK1488" s="1">
        <v>44327</v>
      </c>
      <c r="AL1488" s="2">
        <v>100210</v>
      </c>
      <c r="AT1488" t="s">
        <v>22</v>
      </c>
      <c r="AU1488" s="1">
        <v>44327</v>
      </c>
      <c r="AV1488" s="2">
        <v>170161</v>
      </c>
      <c r="AY1488" t="s">
        <v>22</v>
      </c>
      <c r="AZ1488" s="1">
        <v>44327</v>
      </c>
      <c r="BA1488" s="2">
        <v>166376</v>
      </c>
      <c r="BD1488" t="s">
        <v>22</v>
      </c>
      <c r="BE1488" s="1">
        <v>44327</v>
      </c>
      <c r="BF1488" s="2">
        <v>163697</v>
      </c>
      <c r="BI1488" t="s">
        <v>22</v>
      </c>
      <c r="BJ1488" s="1">
        <v>44327</v>
      </c>
      <c r="BK1488" s="2">
        <v>170111</v>
      </c>
      <c r="BN1488" t="s">
        <v>22</v>
      </c>
      <c r="BO1488" s="1">
        <v>44327</v>
      </c>
      <c r="BP1488" s="2">
        <v>172033</v>
      </c>
      <c r="CH1488" t="s">
        <v>22</v>
      </c>
      <c r="CI1488" s="1">
        <v>44327</v>
      </c>
      <c r="CJ1488" s="2">
        <v>100172</v>
      </c>
    </row>
    <row r="1489" spans="21:88">
      <c r="U1489" t="s">
        <v>24</v>
      </c>
      <c r="V1489" s="1">
        <v>44297</v>
      </c>
      <c r="AE1489" t="s">
        <v>24</v>
      </c>
      <c r="AF1489" s="1">
        <v>44297</v>
      </c>
      <c r="AG1489" s="2">
        <v>105918</v>
      </c>
      <c r="AJ1489" t="s">
        <v>24</v>
      </c>
      <c r="AK1489" s="1">
        <v>44297</v>
      </c>
      <c r="AL1489" s="2">
        <v>97583</v>
      </c>
      <c r="AT1489" t="s">
        <v>24</v>
      </c>
      <c r="AU1489" s="1">
        <v>44297</v>
      </c>
      <c r="AV1489" s="2">
        <v>168209</v>
      </c>
      <c r="AY1489" t="s">
        <v>24</v>
      </c>
      <c r="AZ1489" s="1">
        <v>44297</v>
      </c>
      <c r="BA1489" s="2">
        <v>163818</v>
      </c>
      <c r="BD1489" t="s">
        <v>24</v>
      </c>
      <c r="BE1489" s="1">
        <v>44297</v>
      </c>
      <c r="BF1489" s="2">
        <v>160700</v>
      </c>
      <c r="BI1489" t="s">
        <v>24</v>
      </c>
      <c r="BJ1489" s="1">
        <v>44297</v>
      </c>
      <c r="BK1489" s="2">
        <v>168096</v>
      </c>
      <c r="BN1489" t="s">
        <v>24</v>
      </c>
      <c r="BO1489" s="1">
        <v>44297</v>
      </c>
      <c r="BP1489" s="2">
        <v>169167</v>
      </c>
      <c r="CH1489" t="s">
        <v>24</v>
      </c>
      <c r="CI1489" s="1">
        <v>44297</v>
      </c>
      <c r="CJ1489" s="2">
        <v>100176</v>
      </c>
    </row>
    <row r="1490" spans="21:88">
      <c r="U1490" t="s">
        <v>18</v>
      </c>
      <c r="V1490" s="1">
        <v>44266</v>
      </c>
      <c r="AE1490" t="s">
        <v>18</v>
      </c>
      <c r="AF1490" s="1">
        <v>44266</v>
      </c>
      <c r="AG1490" s="2">
        <v>105728</v>
      </c>
      <c r="AJ1490" t="s">
        <v>18</v>
      </c>
      <c r="AK1490" s="1">
        <v>44266</v>
      </c>
      <c r="AL1490" s="2">
        <v>97915</v>
      </c>
      <c r="AT1490" t="s">
        <v>18</v>
      </c>
      <c r="AU1490" s="1">
        <v>44266</v>
      </c>
      <c r="AV1490" s="2">
        <v>166960</v>
      </c>
      <c r="AY1490" t="s">
        <v>18</v>
      </c>
      <c r="AZ1490" s="1">
        <v>44266</v>
      </c>
      <c r="BA1490" s="2">
        <v>164052</v>
      </c>
      <c r="BD1490" t="s">
        <v>18</v>
      </c>
      <c r="BE1490" s="1">
        <v>44266</v>
      </c>
      <c r="BF1490" s="2">
        <v>161010</v>
      </c>
      <c r="BI1490" t="s">
        <v>18</v>
      </c>
      <c r="BJ1490" s="1">
        <v>44266</v>
      </c>
      <c r="BK1490" s="2">
        <v>167850</v>
      </c>
      <c r="BN1490" t="s">
        <v>18</v>
      </c>
      <c r="BO1490" s="1">
        <v>44266</v>
      </c>
      <c r="BP1490" s="2">
        <v>167117</v>
      </c>
      <c r="CH1490" t="s">
        <v>18</v>
      </c>
      <c r="CI1490" s="1">
        <v>44266</v>
      </c>
      <c r="CJ1490" s="2">
        <v>100190</v>
      </c>
    </row>
    <row r="1491" spans="21:88">
      <c r="U1491" t="s">
        <v>19</v>
      </c>
      <c r="V1491" s="1">
        <v>44238</v>
      </c>
      <c r="AE1491" t="s">
        <v>19</v>
      </c>
      <c r="AF1491" s="1">
        <v>44238</v>
      </c>
      <c r="AG1491" s="2">
        <v>105229</v>
      </c>
      <c r="AJ1491" t="s">
        <v>19</v>
      </c>
      <c r="AK1491" s="1">
        <v>44238</v>
      </c>
      <c r="AL1491" s="2">
        <v>97189</v>
      </c>
      <c r="AT1491" t="s">
        <v>19</v>
      </c>
      <c r="AU1491" s="1">
        <v>44238</v>
      </c>
      <c r="AV1491" s="2">
        <v>166075</v>
      </c>
      <c r="AY1491" t="s">
        <v>19</v>
      </c>
      <c r="AZ1491" s="1">
        <v>44238</v>
      </c>
      <c r="BA1491" s="2">
        <v>163147</v>
      </c>
      <c r="BD1491" t="s">
        <v>19</v>
      </c>
      <c r="BE1491" s="1">
        <v>44238</v>
      </c>
      <c r="BF1491" s="2">
        <v>160580</v>
      </c>
      <c r="BI1491" t="s">
        <v>19</v>
      </c>
      <c r="BJ1491" s="1">
        <v>44238</v>
      </c>
      <c r="BK1491" s="2">
        <v>167210</v>
      </c>
      <c r="BN1491" t="s">
        <v>19</v>
      </c>
      <c r="BO1491" s="1">
        <v>44238</v>
      </c>
      <c r="BP1491" s="2">
        <v>167698</v>
      </c>
      <c r="CH1491" t="s">
        <v>19</v>
      </c>
      <c r="CI1491" s="1">
        <v>44238</v>
      </c>
      <c r="CJ1491" s="2">
        <v>100195</v>
      </c>
    </row>
    <row r="1492" spans="21:88">
      <c r="U1492" t="s">
        <v>20</v>
      </c>
      <c r="V1492" s="1">
        <v>44207</v>
      </c>
      <c r="AE1492" t="s">
        <v>20</v>
      </c>
      <c r="AF1492" s="1">
        <v>44207</v>
      </c>
      <c r="AG1492" s="2">
        <v>105774</v>
      </c>
      <c r="AJ1492" t="s">
        <v>20</v>
      </c>
      <c r="AK1492" s="1">
        <v>44207</v>
      </c>
      <c r="AL1492" s="2">
        <v>97272</v>
      </c>
      <c r="AT1492" t="s">
        <v>20</v>
      </c>
      <c r="AU1492" s="1">
        <v>44207</v>
      </c>
      <c r="AV1492" s="2">
        <v>163845</v>
      </c>
      <c r="AY1492" t="s">
        <v>20</v>
      </c>
      <c r="AZ1492" s="1">
        <v>44207</v>
      </c>
      <c r="BA1492" s="2">
        <v>162862</v>
      </c>
      <c r="BD1492" t="s">
        <v>20</v>
      </c>
      <c r="BE1492" s="1">
        <v>44207</v>
      </c>
      <c r="BF1492" s="2">
        <v>160217</v>
      </c>
      <c r="BI1492" t="s">
        <v>20</v>
      </c>
      <c r="BJ1492" s="1">
        <v>44207</v>
      </c>
      <c r="BK1492" s="2">
        <v>166407</v>
      </c>
      <c r="BN1492" t="s">
        <v>20</v>
      </c>
      <c r="BO1492" s="1">
        <v>44207</v>
      </c>
      <c r="BP1492" s="2">
        <v>165551</v>
      </c>
      <c r="CH1492" t="s">
        <v>20</v>
      </c>
      <c r="CI1492" s="1">
        <v>44207</v>
      </c>
      <c r="CJ1492" s="2">
        <v>100200</v>
      </c>
    </row>
    <row r="1494" spans="21:88">
      <c r="U1494" t="s">
        <v>22</v>
      </c>
      <c r="V1494" t="s">
        <v>775</v>
      </c>
      <c r="AE1494" t="s">
        <v>22</v>
      </c>
      <c r="AF1494" t="s">
        <v>775</v>
      </c>
      <c r="AG1494" s="2">
        <v>106969</v>
      </c>
      <c r="AJ1494" t="s">
        <v>22</v>
      </c>
      <c r="AK1494" t="s">
        <v>775</v>
      </c>
      <c r="AL1494" s="2">
        <v>98154</v>
      </c>
      <c r="AT1494" t="s">
        <v>22</v>
      </c>
      <c r="AU1494" t="s">
        <v>775</v>
      </c>
      <c r="AV1494" s="2">
        <v>165396</v>
      </c>
      <c r="AY1494" t="s">
        <v>22</v>
      </c>
      <c r="AZ1494" t="s">
        <v>775</v>
      </c>
      <c r="BA1494" s="2">
        <v>163738</v>
      </c>
      <c r="BD1494" t="s">
        <v>22</v>
      </c>
      <c r="BE1494" t="s">
        <v>775</v>
      </c>
      <c r="BF1494" s="2">
        <v>161357</v>
      </c>
      <c r="BI1494" t="s">
        <v>22</v>
      </c>
      <c r="BJ1494" t="s">
        <v>775</v>
      </c>
      <c r="BK1494" s="2">
        <v>166593</v>
      </c>
      <c r="BN1494" t="s">
        <v>22</v>
      </c>
      <c r="BO1494" t="s">
        <v>775</v>
      </c>
      <c r="BP1494" s="2">
        <v>166971</v>
      </c>
      <c r="CH1494" t="s">
        <v>22</v>
      </c>
      <c r="CI1494" t="s">
        <v>775</v>
      </c>
      <c r="CJ1494" s="2">
        <v>100204</v>
      </c>
    </row>
    <row r="1495" spans="21:88">
      <c r="U1495" t="s">
        <v>24</v>
      </c>
      <c r="V1495" t="s">
        <v>776</v>
      </c>
      <c r="AE1495" t="s">
        <v>24</v>
      </c>
      <c r="AF1495" t="s">
        <v>776</v>
      </c>
      <c r="AG1495" s="2">
        <v>105501</v>
      </c>
      <c r="AJ1495" t="s">
        <v>24</v>
      </c>
      <c r="AK1495" t="s">
        <v>776</v>
      </c>
      <c r="AL1495" s="2">
        <v>97308</v>
      </c>
      <c r="AT1495" t="s">
        <v>24</v>
      </c>
      <c r="AU1495" t="s">
        <v>776</v>
      </c>
      <c r="AV1495" s="2">
        <v>167156</v>
      </c>
      <c r="AY1495" t="s">
        <v>24</v>
      </c>
      <c r="AZ1495" t="s">
        <v>776</v>
      </c>
      <c r="BA1495" s="2">
        <v>163324</v>
      </c>
      <c r="BD1495" t="s">
        <v>24</v>
      </c>
      <c r="BE1495" t="s">
        <v>776</v>
      </c>
      <c r="BF1495" s="2">
        <v>160495</v>
      </c>
      <c r="BI1495" t="s">
        <v>24</v>
      </c>
      <c r="BJ1495" t="s">
        <v>776</v>
      </c>
      <c r="BK1495" s="2">
        <v>166994</v>
      </c>
      <c r="BN1495" t="s">
        <v>24</v>
      </c>
      <c r="BO1495" t="s">
        <v>776</v>
      </c>
      <c r="BP1495" s="2">
        <v>172619</v>
      </c>
      <c r="CH1495" t="s">
        <v>24</v>
      </c>
      <c r="CI1495" t="s">
        <v>776</v>
      </c>
      <c r="CJ1495" s="2">
        <v>100206</v>
      </c>
    </row>
    <row r="1496" spans="21:88">
      <c r="U1496" t="s">
        <v>18</v>
      </c>
      <c r="V1496" t="s">
        <v>777</v>
      </c>
      <c r="AE1496" t="s">
        <v>18</v>
      </c>
      <c r="AF1496" t="s">
        <v>777</v>
      </c>
      <c r="AG1496" s="2">
        <v>106532</v>
      </c>
      <c r="AJ1496" t="s">
        <v>18</v>
      </c>
      <c r="AK1496" t="s">
        <v>777</v>
      </c>
      <c r="AL1496" s="2">
        <v>97656</v>
      </c>
      <c r="AT1496" t="s">
        <v>18</v>
      </c>
      <c r="AU1496" t="s">
        <v>777</v>
      </c>
      <c r="AV1496" s="2">
        <v>169057</v>
      </c>
      <c r="AY1496" t="s">
        <v>18</v>
      </c>
      <c r="AZ1496" t="s">
        <v>777</v>
      </c>
      <c r="BA1496" s="2">
        <v>164095</v>
      </c>
      <c r="BD1496" t="s">
        <v>18</v>
      </c>
      <c r="BE1496" t="s">
        <v>777</v>
      </c>
      <c r="BF1496" s="2">
        <v>160998</v>
      </c>
      <c r="BI1496" t="s">
        <v>18</v>
      </c>
      <c r="BJ1496" t="s">
        <v>777</v>
      </c>
      <c r="BK1496" s="2">
        <v>167734</v>
      </c>
      <c r="BN1496" t="s">
        <v>18</v>
      </c>
      <c r="BO1496" t="s">
        <v>777</v>
      </c>
      <c r="BP1496" s="2">
        <v>176548</v>
      </c>
      <c r="CH1496" t="s">
        <v>18</v>
      </c>
      <c r="CI1496" t="s">
        <v>777</v>
      </c>
      <c r="CJ1496" s="2">
        <v>100220</v>
      </c>
    </row>
    <row r="1497" spans="21:88">
      <c r="U1497" t="s">
        <v>19</v>
      </c>
      <c r="V1497" t="s">
        <v>778</v>
      </c>
      <c r="AE1497" t="s">
        <v>19</v>
      </c>
      <c r="AF1497" t="s">
        <v>778</v>
      </c>
      <c r="AG1497" s="2">
        <v>103786</v>
      </c>
      <c r="AJ1497" t="s">
        <v>19</v>
      </c>
      <c r="AK1497" t="s">
        <v>778</v>
      </c>
      <c r="AL1497" s="2">
        <v>95179</v>
      </c>
      <c r="AT1497" t="s">
        <v>19</v>
      </c>
      <c r="AU1497" t="s">
        <v>778</v>
      </c>
      <c r="AV1497" s="2">
        <v>166637</v>
      </c>
      <c r="AY1497" t="s">
        <v>19</v>
      </c>
      <c r="AZ1497" t="s">
        <v>778</v>
      </c>
      <c r="BA1497" s="2">
        <v>161533</v>
      </c>
      <c r="BD1497" t="s">
        <v>19</v>
      </c>
      <c r="BE1497" t="s">
        <v>778</v>
      </c>
      <c r="BF1497" s="2">
        <v>158112</v>
      </c>
      <c r="BI1497" t="s">
        <v>19</v>
      </c>
      <c r="BJ1497" t="s">
        <v>778</v>
      </c>
      <c r="BK1497" s="2">
        <v>165532</v>
      </c>
      <c r="BN1497" t="s">
        <v>19</v>
      </c>
      <c r="BO1497" t="s">
        <v>778</v>
      </c>
      <c r="BP1497" s="2">
        <v>175436</v>
      </c>
      <c r="CH1497" t="s">
        <v>19</v>
      </c>
      <c r="CI1497" t="s">
        <v>778</v>
      </c>
      <c r="CJ1497" s="2">
        <v>100226</v>
      </c>
    </row>
    <row r="1498" spans="21:88">
      <c r="U1498" t="s">
        <v>20</v>
      </c>
      <c r="V1498" t="s">
        <v>779</v>
      </c>
      <c r="AE1498" t="s">
        <v>20</v>
      </c>
      <c r="AF1498" t="s">
        <v>779</v>
      </c>
      <c r="AG1498" s="2">
        <v>103187</v>
      </c>
      <c r="AJ1498" t="s">
        <v>20</v>
      </c>
      <c r="AK1498" t="s">
        <v>779</v>
      </c>
      <c r="AL1498" s="2">
        <v>94482</v>
      </c>
      <c r="AT1498" t="s">
        <v>20</v>
      </c>
      <c r="AU1498" t="s">
        <v>779</v>
      </c>
      <c r="AV1498" s="2">
        <v>167395</v>
      </c>
      <c r="AY1498" t="s">
        <v>20</v>
      </c>
      <c r="AZ1498" t="s">
        <v>779</v>
      </c>
      <c r="BA1498" s="2">
        <v>160875</v>
      </c>
      <c r="BD1498" t="s">
        <v>20</v>
      </c>
      <c r="BE1498" t="s">
        <v>779</v>
      </c>
      <c r="BF1498" s="2">
        <v>157307</v>
      </c>
      <c r="BI1498" t="s">
        <v>20</v>
      </c>
      <c r="BJ1498" t="s">
        <v>779</v>
      </c>
      <c r="BK1498" s="2">
        <v>165445</v>
      </c>
      <c r="BN1498" t="s">
        <v>20</v>
      </c>
      <c r="BO1498" t="s">
        <v>779</v>
      </c>
      <c r="BP1498" s="2">
        <v>175392</v>
      </c>
      <c r="CH1498" t="s">
        <v>20</v>
      </c>
      <c r="CI1498" t="s">
        <v>779</v>
      </c>
      <c r="CJ1498" s="2">
        <v>100230</v>
      </c>
    </row>
    <row r="1500" spans="21:88">
      <c r="U1500" t="s">
        <v>22</v>
      </c>
      <c r="V1500" t="s">
        <v>780</v>
      </c>
      <c r="AE1500" t="s">
        <v>22</v>
      </c>
      <c r="AF1500" t="s">
        <v>780</v>
      </c>
      <c r="AG1500" s="2">
        <v>104035</v>
      </c>
      <c r="AJ1500" t="s">
        <v>22</v>
      </c>
      <c r="AK1500" t="s">
        <v>780</v>
      </c>
      <c r="AL1500" s="2">
        <v>95285</v>
      </c>
      <c r="AT1500" t="s">
        <v>22</v>
      </c>
      <c r="AU1500" t="s">
        <v>780</v>
      </c>
      <c r="AV1500" s="2">
        <v>167078</v>
      </c>
      <c r="AY1500" t="s">
        <v>22</v>
      </c>
      <c r="AZ1500" t="s">
        <v>780</v>
      </c>
      <c r="BA1500" s="2">
        <v>161859</v>
      </c>
      <c r="BD1500" t="s">
        <v>22</v>
      </c>
      <c r="BE1500" t="s">
        <v>780</v>
      </c>
      <c r="BF1500" s="2">
        <v>158268</v>
      </c>
      <c r="BI1500" t="s">
        <v>22</v>
      </c>
      <c r="BJ1500" t="s">
        <v>780</v>
      </c>
      <c r="BK1500" s="2">
        <v>165748</v>
      </c>
      <c r="BN1500" t="s">
        <v>22</v>
      </c>
      <c r="BO1500" t="s">
        <v>780</v>
      </c>
      <c r="BP1500" s="2">
        <v>174355</v>
      </c>
      <c r="CH1500" t="s">
        <v>22</v>
      </c>
      <c r="CI1500" t="s">
        <v>780</v>
      </c>
      <c r="CJ1500" s="2">
        <v>100235</v>
      </c>
    </row>
    <row r="1501" spans="21:88">
      <c r="U1501" t="s">
        <v>24</v>
      </c>
      <c r="V1501" t="s">
        <v>781</v>
      </c>
      <c r="AE1501" t="s">
        <v>24</v>
      </c>
      <c r="AF1501" t="s">
        <v>781</v>
      </c>
      <c r="AG1501" s="2">
        <v>103663</v>
      </c>
      <c r="AJ1501" t="s">
        <v>24</v>
      </c>
      <c r="AK1501" t="s">
        <v>781</v>
      </c>
      <c r="AL1501" s="2">
        <v>94432</v>
      </c>
      <c r="AT1501" t="s">
        <v>24</v>
      </c>
      <c r="AU1501" t="s">
        <v>781</v>
      </c>
      <c r="AV1501" s="2">
        <v>166711</v>
      </c>
      <c r="AY1501" t="s">
        <v>24</v>
      </c>
      <c r="AZ1501" t="s">
        <v>781</v>
      </c>
      <c r="BA1501" s="2">
        <v>160962</v>
      </c>
      <c r="BD1501" t="s">
        <v>24</v>
      </c>
      <c r="BE1501" t="s">
        <v>781</v>
      </c>
      <c r="BF1501" s="2">
        <v>157326</v>
      </c>
      <c r="BI1501" t="s">
        <v>24</v>
      </c>
      <c r="BJ1501" t="s">
        <v>781</v>
      </c>
      <c r="BK1501" s="2">
        <v>165396</v>
      </c>
      <c r="BN1501" t="s">
        <v>24</v>
      </c>
      <c r="BO1501" t="s">
        <v>781</v>
      </c>
      <c r="BP1501" s="2">
        <v>172773</v>
      </c>
      <c r="CH1501" t="s">
        <v>24</v>
      </c>
      <c r="CI1501" t="s">
        <v>781</v>
      </c>
      <c r="CJ1501" s="2">
        <v>100239</v>
      </c>
    </row>
    <row r="1502" spans="21:88">
      <c r="U1502" t="s">
        <v>18</v>
      </c>
      <c r="V1502" t="s">
        <v>782</v>
      </c>
      <c r="AE1502" t="s">
        <v>18</v>
      </c>
      <c r="AF1502" t="s">
        <v>782</v>
      </c>
      <c r="AG1502" s="2">
        <v>103102</v>
      </c>
      <c r="AJ1502" t="s">
        <v>18</v>
      </c>
      <c r="AK1502" t="s">
        <v>782</v>
      </c>
      <c r="AL1502" s="2">
        <v>93905</v>
      </c>
      <c r="AT1502" t="s">
        <v>18</v>
      </c>
      <c r="AU1502" t="s">
        <v>782</v>
      </c>
      <c r="AV1502" s="2">
        <v>166811</v>
      </c>
      <c r="AY1502" t="s">
        <v>18</v>
      </c>
      <c r="AZ1502" t="s">
        <v>782</v>
      </c>
      <c r="BA1502" s="2">
        <v>160503</v>
      </c>
      <c r="BD1502" t="s">
        <v>18</v>
      </c>
      <c r="BE1502" t="s">
        <v>782</v>
      </c>
      <c r="BF1502" s="2">
        <v>156736</v>
      </c>
      <c r="BI1502" t="s">
        <v>18</v>
      </c>
      <c r="BJ1502" t="s">
        <v>782</v>
      </c>
      <c r="BK1502" s="2">
        <v>165403</v>
      </c>
      <c r="BN1502" t="s">
        <v>18</v>
      </c>
      <c r="BO1502" t="s">
        <v>782</v>
      </c>
      <c r="BP1502" s="2">
        <v>171199</v>
      </c>
      <c r="CH1502" t="s">
        <v>18</v>
      </c>
      <c r="CI1502" t="s">
        <v>782</v>
      </c>
      <c r="CJ1502" s="2">
        <v>100253</v>
      </c>
    </row>
    <row r="1503" spans="21:88">
      <c r="U1503" t="s">
        <v>19</v>
      </c>
      <c r="V1503" t="s">
        <v>783</v>
      </c>
      <c r="AE1503" t="s">
        <v>19</v>
      </c>
      <c r="AF1503" t="s">
        <v>783</v>
      </c>
      <c r="AG1503" s="2">
        <v>102987</v>
      </c>
      <c r="AJ1503" t="s">
        <v>19</v>
      </c>
      <c r="AK1503" t="s">
        <v>783</v>
      </c>
      <c r="AL1503" s="2">
        <v>93804</v>
      </c>
      <c r="AT1503" t="s">
        <v>19</v>
      </c>
      <c r="AU1503" t="s">
        <v>783</v>
      </c>
      <c r="AV1503" s="2">
        <v>166330</v>
      </c>
      <c r="AY1503" t="s">
        <v>19</v>
      </c>
      <c r="AZ1503" t="s">
        <v>783</v>
      </c>
      <c r="BA1503" s="2">
        <v>160210</v>
      </c>
      <c r="BD1503" t="s">
        <v>19</v>
      </c>
      <c r="BE1503" t="s">
        <v>783</v>
      </c>
      <c r="BF1503" s="2">
        <v>156613</v>
      </c>
      <c r="BI1503" t="s">
        <v>19</v>
      </c>
      <c r="BJ1503" t="s">
        <v>783</v>
      </c>
      <c r="BK1503" s="2">
        <v>164977</v>
      </c>
      <c r="BN1503" t="s">
        <v>19</v>
      </c>
      <c r="BO1503" t="s">
        <v>783</v>
      </c>
      <c r="BP1503" s="2">
        <v>171046</v>
      </c>
      <c r="CH1503" t="s">
        <v>19</v>
      </c>
      <c r="CI1503" t="s">
        <v>783</v>
      </c>
      <c r="CJ1503" s="2">
        <v>100256</v>
      </c>
    </row>
    <row r="1504" spans="21:88">
      <c r="U1504" t="s">
        <v>20</v>
      </c>
      <c r="V1504" t="s">
        <v>784</v>
      </c>
      <c r="AE1504" t="s">
        <v>20</v>
      </c>
      <c r="AF1504" t="s">
        <v>784</v>
      </c>
      <c r="AG1504" s="2">
        <v>104294</v>
      </c>
      <c r="AJ1504" t="s">
        <v>20</v>
      </c>
      <c r="AK1504" t="s">
        <v>784</v>
      </c>
      <c r="AL1504" s="2">
        <v>95406</v>
      </c>
      <c r="AT1504" t="s">
        <v>20</v>
      </c>
      <c r="AU1504" t="s">
        <v>784</v>
      </c>
      <c r="AV1504" s="2">
        <v>168089</v>
      </c>
      <c r="AY1504" t="s">
        <v>20</v>
      </c>
      <c r="AZ1504" t="s">
        <v>784</v>
      </c>
      <c r="BA1504" s="2">
        <v>162286</v>
      </c>
      <c r="BD1504" t="s">
        <v>20</v>
      </c>
      <c r="BE1504" t="s">
        <v>784</v>
      </c>
      <c r="BF1504" s="2">
        <v>158511</v>
      </c>
      <c r="BI1504" t="s">
        <v>20</v>
      </c>
      <c r="BJ1504" t="s">
        <v>784</v>
      </c>
      <c r="BK1504" s="2">
        <v>166431</v>
      </c>
      <c r="BN1504" t="s">
        <v>20</v>
      </c>
      <c r="BO1504" t="s">
        <v>784</v>
      </c>
      <c r="BP1504" s="2">
        <v>172632</v>
      </c>
      <c r="CH1504" t="s">
        <v>20</v>
      </c>
      <c r="CI1504" t="s">
        <v>784</v>
      </c>
      <c r="CJ1504" s="2">
        <v>100260</v>
      </c>
    </row>
    <row r="1506" spans="21:88">
      <c r="U1506" t="s">
        <v>22</v>
      </c>
      <c r="V1506" t="s">
        <v>785</v>
      </c>
      <c r="AE1506" t="s">
        <v>22</v>
      </c>
      <c r="AF1506" t="s">
        <v>785</v>
      </c>
      <c r="AG1506" s="2">
        <v>103109</v>
      </c>
      <c r="AJ1506" t="s">
        <v>22</v>
      </c>
      <c r="AK1506" t="s">
        <v>785</v>
      </c>
      <c r="AL1506" s="2">
        <v>94192</v>
      </c>
      <c r="AT1506" t="s">
        <v>22</v>
      </c>
      <c r="AU1506" t="s">
        <v>785</v>
      </c>
      <c r="AV1506" s="2">
        <v>167961</v>
      </c>
      <c r="AY1506" t="s">
        <v>22</v>
      </c>
      <c r="AZ1506" t="s">
        <v>785</v>
      </c>
      <c r="BA1506" s="2">
        <v>160909</v>
      </c>
      <c r="BD1506" t="s">
        <v>22</v>
      </c>
      <c r="BE1506" t="s">
        <v>785</v>
      </c>
      <c r="BF1506" s="2">
        <v>157171</v>
      </c>
      <c r="BI1506" t="s">
        <v>22</v>
      </c>
      <c r="BJ1506" t="s">
        <v>785</v>
      </c>
      <c r="BK1506" s="2">
        <v>165996</v>
      </c>
      <c r="BN1506" t="s">
        <v>22</v>
      </c>
      <c r="BO1506" t="s">
        <v>785</v>
      </c>
      <c r="BP1506" s="2">
        <v>171349</v>
      </c>
      <c r="CH1506" t="s">
        <v>22</v>
      </c>
      <c r="CI1506" t="s">
        <v>785</v>
      </c>
      <c r="CJ1506" s="2">
        <v>100265</v>
      </c>
    </row>
    <row r="1507" spans="21:88">
      <c r="U1507" t="s">
        <v>24</v>
      </c>
      <c r="V1507" t="s">
        <v>786</v>
      </c>
      <c r="AE1507" t="s">
        <v>24</v>
      </c>
      <c r="AF1507" t="s">
        <v>786</v>
      </c>
      <c r="AG1507" s="2">
        <v>103761</v>
      </c>
      <c r="AJ1507" t="s">
        <v>24</v>
      </c>
      <c r="AK1507" t="s">
        <v>786</v>
      </c>
      <c r="AL1507" s="2">
        <v>94678</v>
      </c>
      <c r="AT1507" t="s">
        <v>24</v>
      </c>
      <c r="AU1507" t="s">
        <v>786</v>
      </c>
      <c r="AV1507" s="2">
        <v>169180</v>
      </c>
      <c r="AY1507" t="s">
        <v>24</v>
      </c>
      <c r="AZ1507" t="s">
        <v>786</v>
      </c>
      <c r="BA1507" s="2">
        <v>161611</v>
      </c>
      <c r="BD1507" t="s">
        <v>24</v>
      </c>
      <c r="BE1507" t="s">
        <v>786</v>
      </c>
      <c r="BF1507" s="2">
        <v>157848</v>
      </c>
      <c r="BI1507" t="s">
        <v>24</v>
      </c>
      <c r="BJ1507" t="s">
        <v>786</v>
      </c>
      <c r="BK1507" s="2">
        <v>166714</v>
      </c>
      <c r="BN1507" t="s">
        <v>24</v>
      </c>
      <c r="BO1507" t="s">
        <v>786</v>
      </c>
      <c r="BP1507" s="2">
        <v>171532</v>
      </c>
      <c r="CH1507" t="s">
        <v>24</v>
      </c>
      <c r="CI1507" t="s">
        <v>786</v>
      </c>
      <c r="CJ1507" s="2">
        <v>100271</v>
      </c>
    </row>
    <row r="1508" spans="21:88">
      <c r="U1508" t="s">
        <v>18</v>
      </c>
      <c r="V1508" t="s">
        <v>787</v>
      </c>
      <c r="AE1508" t="s">
        <v>18</v>
      </c>
      <c r="AF1508" t="s">
        <v>787</v>
      </c>
      <c r="AG1508" s="2">
        <v>102506</v>
      </c>
      <c r="AJ1508" t="s">
        <v>18</v>
      </c>
      <c r="AK1508" t="s">
        <v>787</v>
      </c>
      <c r="AL1508" s="2">
        <v>93029</v>
      </c>
      <c r="AT1508" t="s">
        <v>18</v>
      </c>
      <c r="AU1508" t="s">
        <v>787</v>
      </c>
      <c r="AV1508" s="2">
        <v>167272</v>
      </c>
      <c r="AY1508" t="s">
        <v>18</v>
      </c>
      <c r="AZ1508" t="s">
        <v>787</v>
      </c>
      <c r="BA1508" s="2">
        <v>159787</v>
      </c>
      <c r="BD1508" t="s">
        <v>18</v>
      </c>
      <c r="BE1508" t="s">
        <v>787</v>
      </c>
      <c r="BF1508" s="2">
        <v>156011</v>
      </c>
      <c r="BI1508" t="s">
        <v>18</v>
      </c>
      <c r="BJ1508" t="s">
        <v>787</v>
      </c>
      <c r="BK1508" s="2">
        <v>164958</v>
      </c>
      <c r="BN1508" t="s">
        <v>18</v>
      </c>
      <c r="BO1508" t="s">
        <v>787</v>
      </c>
      <c r="BP1508" s="2">
        <v>170025</v>
      </c>
      <c r="CH1508" t="s">
        <v>18</v>
      </c>
      <c r="CI1508" t="s">
        <v>787</v>
      </c>
      <c r="CJ1508" s="2">
        <v>100283</v>
      </c>
    </row>
    <row r="1509" spans="21:88">
      <c r="U1509" t="s">
        <v>19</v>
      </c>
      <c r="V1509" s="1">
        <v>44540</v>
      </c>
      <c r="AE1509" t="s">
        <v>19</v>
      </c>
      <c r="AF1509" s="1">
        <v>44540</v>
      </c>
      <c r="AG1509" s="2">
        <v>100428</v>
      </c>
      <c r="AJ1509" t="s">
        <v>19</v>
      </c>
      <c r="AK1509" s="1">
        <v>44540</v>
      </c>
      <c r="AL1509" s="2">
        <v>90958</v>
      </c>
      <c r="AT1509" t="s">
        <v>19</v>
      </c>
      <c r="AU1509" s="1">
        <v>44540</v>
      </c>
      <c r="AV1509" s="2">
        <v>165742</v>
      </c>
      <c r="AY1509" t="s">
        <v>19</v>
      </c>
      <c r="AZ1509" s="1">
        <v>44540</v>
      </c>
      <c r="BA1509" s="2">
        <v>157470</v>
      </c>
      <c r="BD1509" t="s">
        <v>19</v>
      </c>
      <c r="BE1509" s="1">
        <v>44540</v>
      </c>
      <c r="BF1509" s="2">
        <v>153565</v>
      </c>
      <c r="BI1509" t="s">
        <v>19</v>
      </c>
      <c r="BJ1509" s="1">
        <v>44540</v>
      </c>
      <c r="BK1509" s="2">
        <v>163088</v>
      </c>
      <c r="BN1509" t="s">
        <v>19</v>
      </c>
      <c r="BO1509" s="1">
        <v>44540</v>
      </c>
      <c r="BP1509" s="2">
        <v>169376</v>
      </c>
      <c r="CH1509" t="s">
        <v>19</v>
      </c>
      <c r="CI1509" s="1">
        <v>44540</v>
      </c>
      <c r="CJ1509" s="2">
        <v>100286</v>
      </c>
    </row>
    <row r="1510" spans="21:88">
      <c r="U1510" t="s">
        <v>20</v>
      </c>
      <c r="V1510" s="1">
        <v>44510</v>
      </c>
      <c r="AE1510" t="s">
        <v>20</v>
      </c>
      <c r="AF1510" s="1">
        <v>44510</v>
      </c>
      <c r="AG1510" s="2">
        <v>100457</v>
      </c>
      <c r="AJ1510" t="s">
        <v>20</v>
      </c>
      <c r="AK1510" s="1">
        <v>44510</v>
      </c>
      <c r="AL1510" s="2">
        <v>91460</v>
      </c>
      <c r="AT1510" t="s">
        <v>20</v>
      </c>
      <c r="AU1510" s="1">
        <v>44510</v>
      </c>
      <c r="AV1510" s="2">
        <v>165648</v>
      </c>
      <c r="AY1510" t="s">
        <v>20</v>
      </c>
      <c r="AZ1510" s="1">
        <v>44510</v>
      </c>
      <c r="BA1510" s="2">
        <v>157966</v>
      </c>
      <c r="BD1510" t="s">
        <v>20</v>
      </c>
      <c r="BE1510" s="1">
        <v>44510</v>
      </c>
      <c r="BF1510" s="2">
        <v>154165</v>
      </c>
      <c r="BI1510" t="s">
        <v>20</v>
      </c>
      <c r="BJ1510" s="1">
        <v>44510</v>
      </c>
      <c r="BK1510" s="2">
        <v>163689</v>
      </c>
      <c r="BN1510" t="s">
        <v>20</v>
      </c>
      <c r="BO1510" s="1">
        <v>44510</v>
      </c>
      <c r="BP1510" s="2">
        <v>168282</v>
      </c>
      <c r="CH1510" t="s">
        <v>20</v>
      </c>
      <c r="CI1510" s="1">
        <v>44510</v>
      </c>
      <c r="CJ1510" s="2">
        <v>100291</v>
      </c>
    </row>
    <row r="1512" spans="21:88">
      <c r="U1512" t="s">
        <v>22</v>
      </c>
      <c r="V1512" s="1">
        <v>44418</v>
      </c>
      <c r="AE1512" t="s">
        <v>22</v>
      </c>
      <c r="AF1512" s="1">
        <v>44418</v>
      </c>
      <c r="AG1512" s="2">
        <v>101261</v>
      </c>
      <c r="AJ1512" t="s">
        <v>22</v>
      </c>
      <c r="AK1512" s="1">
        <v>44418</v>
      </c>
      <c r="AL1512" s="2">
        <v>92195</v>
      </c>
      <c r="AT1512" t="s">
        <v>22</v>
      </c>
      <c r="AU1512" s="1">
        <v>44418</v>
      </c>
      <c r="AV1512" s="2">
        <v>166653</v>
      </c>
      <c r="AY1512" t="s">
        <v>22</v>
      </c>
      <c r="AZ1512" s="1">
        <v>44418</v>
      </c>
      <c r="BA1512" s="2">
        <v>158893</v>
      </c>
      <c r="BD1512" t="s">
        <v>22</v>
      </c>
      <c r="BE1512" s="1">
        <v>44418</v>
      </c>
      <c r="BF1512" s="2">
        <v>155028</v>
      </c>
      <c r="BI1512" t="s">
        <v>22</v>
      </c>
      <c r="BJ1512" s="1">
        <v>44418</v>
      </c>
      <c r="BK1512" s="2">
        <v>164264</v>
      </c>
      <c r="BN1512" t="s">
        <v>22</v>
      </c>
      <c r="BO1512" s="1">
        <v>44418</v>
      </c>
      <c r="BP1512" s="2">
        <v>168703</v>
      </c>
      <c r="CH1512" t="s">
        <v>22</v>
      </c>
      <c r="CI1512" s="1">
        <v>44418</v>
      </c>
      <c r="CJ1512" s="2">
        <v>100294</v>
      </c>
    </row>
    <row r="1513" spans="21:88">
      <c r="U1513" t="s">
        <v>24</v>
      </c>
      <c r="V1513" s="1">
        <v>44387</v>
      </c>
      <c r="AE1513" t="s">
        <v>24</v>
      </c>
      <c r="AF1513" s="1">
        <v>44387</v>
      </c>
      <c r="AG1513" s="2">
        <v>101424</v>
      </c>
      <c r="AJ1513" t="s">
        <v>24</v>
      </c>
      <c r="AK1513" s="1">
        <v>44387</v>
      </c>
      <c r="AL1513" s="2">
        <v>92915</v>
      </c>
      <c r="AT1513" t="s">
        <v>24</v>
      </c>
      <c r="AU1513" s="1">
        <v>44387</v>
      </c>
      <c r="AV1513" s="2">
        <v>167100</v>
      </c>
      <c r="AY1513" t="s">
        <v>24</v>
      </c>
      <c r="AZ1513" s="1">
        <v>44387</v>
      </c>
      <c r="BA1513" s="2">
        <v>159906</v>
      </c>
      <c r="BD1513" t="s">
        <v>24</v>
      </c>
      <c r="BE1513" s="1">
        <v>44387</v>
      </c>
      <c r="BF1513" s="2">
        <v>155893</v>
      </c>
      <c r="BI1513" t="s">
        <v>24</v>
      </c>
      <c r="BJ1513" s="1">
        <v>44387</v>
      </c>
      <c r="BK1513" s="2">
        <v>164857</v>
      </c>
      <c r="BN1513" t="s">
        <v>24</v>
      </c>
      <c r="BO1513" s="1">
        <v>44387</v>
      </c>
      <c r="BP1513" s="2">
        <v>168988</v>
      </c>
      <c r="CH1513" t="s">
        <v>24</v>
      </c>
      <c r="CI1513" s="1">
        <v>44387</v>
      </c>
      <c r="CJ1513" s="2">
        <v>100299</v>
      </c>
    </row>
    <row r="1514" spans="21:88">
      <c r="U1514" t="s">
        <v>18</v>
      </c>
      <c r="V1514" s="1">
        <v>44357</v>
      </c>
      <c r="AE1514" t="s">
        <v>18</v>
      </c>
      <c r="AF1514" s="1">
        <v>44357</v>
      </c>
      <c r="AG1514" s="2">
        <v>101493</v>
      </c>
      <c r="AJ1514" t="s">
        <v>18</v>
      </c>
      <c r="AK1514" s="1">
        <v>44357</v>
      </c>
      <c r="AL1514" s="2">
        <v>92937</v>
      </c>
      <c r="AT1514" t="s">
        <v>18</v>
      </c>
      <c r="AU1514" s="1">
        <v>44357</v>
      </c>
      <c r="AV1514" s="2">
        <v>166465</v>
      </c>
      <c r="AY1514" t="s">
        <v>18</v>
      </c>
      <c r="AZ1514" s="1">
        <v>44357</v>
      </c>
      <c r="BA1514" s="2">
        <v>159904</v>
      </c>
      <c r="BD1514" t="s">
        <v>18</v>
      </c>
      <c r="BE1514" s="1">
        <v>44357</v>
      </c>
      <c r="BF1514" s="2">
        <v>155942</v>
      </c>
      <c r="BI1514" t="s">
        <v>18</v>
      </c>
      <c r="BJ1514" s="1">
        <v>44357</v>
      </c>
      <c r="BK1514" s="2">
        <v>164708</v>
      </c>
      <c r="BN1514" t="s">
        <v>18</v>
      </c>
      <c r="BO1514" s="1">
        <v>44357</v>
      </c>
      <c r="BP1514" s="2">
        <v>168450</v>
      </c>
      <c r="CH1514" t="s">
        <v>18</v>
      </c>
      <c r="CI1514" s="1">
        <v>44357</v>
      </c>
      <c r="CJ1514" s="2">
        <v>100313</v>
      </c>
    </row>
    <row r="1515" spans="21:88">
      <c r="U1515" t="s">
        <v>19</v>
      </c>
      <c r="V1515" s="1">
        <v>44326</v>
      </c>
      <c r="AE1515" t="s">
        <v>19</v>
      </c>
      <c r="AF1515" s="1">
        <v>44326</v>
      </c>
      <c r="AG1515" s="2">
        <v>101866</v>
      </c>
      <c r="AJ1515" t="s">
        <v>19</v>
      </c>
      <c r="AK1515" s="1">
        <v>44326</v>
      </c>
      <c r="AL1515" s="2">
        <v>93181</v>
      </c>
      <c r="AT1515" t="s">
        <v>19</v>
      </c>
      <c r="AU1515" s="1">
        <v>44326</v>
      </c>
      <c r="AV1515" s="2">
        <v>167251</v>
      </c>
      <c r="AY1515" t="s">
        <v>19</v>
      </c>
      <c r="AZ1515" s="1">
        <v>44326</v>
      </c>
      <c r="BA1515" s="2">
        <v>160585</v>
      </c>
      <c r="BD1515" t="s">
        <v>19</v>
      </c>
      <c r="BE1515" s="1">
        <v>44326</v>
      </c>
      <c r="BF1515" s="2">
        <v>156245</v>
      </c>
      <c r="BI1515" t="s">
        <v>19</v>
      </c>
      <c r="BJ1515" s="1">
        <v>44326</v>
      </c>
      <c r="BK1515" s="2">
        <v>164872</v>
      </c>
      <c r="BN1515" t="s">
        <v>19</v>
      </c>
      <c r="BO1515" s="1">
        <v>44326</v>
      </c>
      <c r="BP1515" s="2">
        <v>170541</v>
      </c>
      <c r="CH1515" t="s">
        <v>19</v>
      </c>
      <c r="CI1515" s="1">
        <v>44326</v>
      </c>
      <c r="CJ1515" s="2">
        <v>100318</v>
      </c>
    </row>
    <row r="1516" spans="21:88">
      <c r="U1516" t="s">
        <v>20</v>
      </c>
      <c r="V1516" s="1">
        <v>44296</v>
      </c>
      <c r="AE1516" t="s">
        <v>20</v>
      </c>
      <c r="AF1516" s="1">
        <v>44296</v>
      </c>
      <c r="AG1516" s="2">
        <v>102520</v>
      </c>
      <c r="AJ1516" t="s">
        <v>20</v>
      </c>
      <c r="AK1516" s="1">
        <v>44296</v>
      </c>
      <c r="AL1516" s="2">
        <v>93839</v>
      </c>
      <c r="AT1516" t="s">
        <v>20</v>
      </c>
      <c r="AU1516" s="1">
        <v>44296</v>
      </c>
      <c r="AV1516" s="2">
        <v>167776</v>
      </c>
      <c r="AY1516" t="s">
        <v>20</v>
      </c>
      <c r="AZ1516" s="1">
        <v>44296</v>
      </c>
      <c r="BA1516" s="2">
        <v>161449</v>
      </c>
      <c r="BD1516" t="s">
        <v>20</v>
      </c>
      <c r="BE1516" s="1">
        <v>44296</v>
      </c>
      <c r="BF1516" s="2">
        <v>157032</v>
      </c>
      <c r="BI1516" t="s">
        <v>20</v>
      </c>
      <c r="BJ1516" s="1">
        <v>44296</v>
      </c>
      <c r="BK1516" s="2">
        <v>165447</v>
      </c>
      <c r="BN1516" t="s">
        <v>20</v>
      </c>
      <c r="BO1516" s="1">
        <v>44296</v>
      </c>
      <c r="BP1516" s="2">
        <v>169707</v>
      </c>
      <c r="CH1516" t="s">
        <v>20</v>
      </c>
      <c r="CI1516" s="1">
        <v>44296</v>
      </c>
      <c r="CJ1516" s="2">
        <v>100322</v>
      </c>
    </row>
    <row r="1518" spans="21:88">
      <c r="U1518" t="s">
        <v>22</v>
      </c>
      <c r="V1518" s="1">
        <v>44206</v>
      </c>
      <c r="AE1518" t="s">
        <v>22</v>
      </c>
      <c r="AF1518" s="1">
        <v>44206</v>
      </c>
      <c r="AG1518" s="2">
        <v>103105</v>
      </c>
      <c r="AJ1518" t="s">
        <v>22</v>
      </c>
      <c r="AK1518" s="1">
        <v>44206</v>
      </c>
      <c r="AL1518" s="2">
        <v>94151</v>
      </c>
      <c r="AT1518" t="s">
        <v>22</v>
      </c>
      <c r="AU1518" s="1">
        <v>44206</v>
      </c>
      <c r="AV1518" s="2">
        <v>168464</v>
      </c>
      <c r="AY1518" t="s">
        <v>22</v>
      </c>
      <c r="AZ1518" s="1">
        <v>44206</v>
      </c>
      <c r="BA1518" s="2">
        <v>161827</v>
      </c>
      <c r="BD1518" t="s">
        <v>22</v>
      </c>
      <c r="BE1518" s="1">
        <v>44206</v>
      </c>
      <c r="BF1518" s="2">
        <v>157408</v>
      </c>
      <c r="BI1518" t="s">
        <v>22</v>
      </c>
      <c r="BJ1518" s="1">
        <v>44206</v>
      </c>
      <c r="BK1518" s="2">
        <v>166023</v>
      </c>
      <c r="BN1518" t="s">
        <v>22</v>
      </c>
      <c r="BO1518" s="1">
        <v>44206</v>
      </c>
      <c r="BP1518" s="2">
        <v>170268</v>
      </c>
      <c r="CH1518" t="s">
        <v>22</v>
      </c>
      <c r="CI1518" s="1">
        <v>44206</v>
      </c>
      <c r="CJ1518" s="2">
        <v>100327</v>
      </c>
    </row>
    <row r="1519" spans="21:88">
      <c r="U1519" t="s">
        <v>24</v>
      </c>
      <c r="V1519" t="s">
        <v>788</v>
      </c>
      <c r="AE1519" t="s">
        <v>24</v>
      </c>
      <c r="AF1519" t="s">
        <v>788</v>
      </c>
      <c r="AG1519" s="2">
        <v>102859</v>
      </c>
      <c r="AJ1519" t="s">
        <v>24</v>
      </c>
      <c r="AK1519" t="s">
        <v>788</v>
      </c>
      <c r="AL1519" s="2">
        <v>93594</v>
      </c>
      <c r="AT1519" t="s">
        <v>24</v>
      </c>
      <c r="AU1519" t="s">
        <v>788</v>
      </c>
      <c r="AV1519" s="2">
        <v>167577</v>
      </c>
      <c r="AY1519" t="s">
        <v>24</v>
      </c>
      <c r="AZ1519" t="s">
        <v>788</v>
      </c>
      <c r="BA1519" s="2">
        <v>161155</v>
      </c>
      <c r="BD1519" t="s">
        <v>24</v>
      </c>
      <c r="BE1519" t="s">
        <v>788</v>
      </c>
      <c r="BF1519" s="2">
        <v>156787</v>
      </c>
      <c r="BI1519" t="s">
        <v>24</v>
      </c>
      <c r="BJ1519" t="s">
        <v>788</v>
      </c>
      <c r="BK1519" s="2">
        <v>165224</v>
      </c>
      <c r="BN1519" t="s">
        <v>24</v>
      </c>
      <c r="BO1519" t="s">
        <v>788</v>
      </c>
      <c r="BP1519" s="2">
        <v>168242</v>
      </c>
      <c r="CH1519" t="s">
        <v>24</v>
      </c>
      <c r="CI1519" t="s">
        <v>788</v>
      </c>
      <c r="CJ1519" s="2">
        <v>100332</v>
      </c>
    </row>
    <row r="1520" spans="21:88">
      <c r="U1520" t="s">
        <v>18</v>
      </c>
      <c r="V1520" t="s">
        <v>789</v>
      </c>
      <c r="AE1520" t="s">
        <v>18</v>
      </c>
      <c r="AF1520" t="s">
        <v>789</v>
      </c>
      <c r="AG1520" s="2">
        <v>103590</v>
      </c>
      <c r="AJ1520" t="s">
        <v>18</v>
      </c>
      <c r="AK1520" t="s">
        <v>789</v>
      </c>
      <c r="AL1520" s="2">
        <v>94314</v>
      </c>
      <c r="AT1520" t="s">
        <v>18</v>
      </c>
      <c r="AU1520" t="s">
        <v>789</v>
      </c>
      <c r="AV1520" s="2">
        <v>169006</v>
      </c>
      <c r="AY1520" t="s">
        <v>18</v>
      </c>
      <c r="AZ1520" t="s">
        <v>789</v>
      </c>
      <c r="BA1520" s="2">
        <v>161892</v>
      </c>
      <c r="BD1520" t="s">
        <v>18</v>
      </c>
      <c r="BE1520" t="s">
        <v>789</v>
      </c>
      <c r="BF1520" s="2">
        <v>157606</v>
      </c>
      <c r="BI1520" t="s">
        <v>18</v>
      </c>
      <c r="BJ1520" t="s">
        <v>789</v>
      </c>
      <c r="BK1520" s="2">
        <v>165766</v>
      </c>
      <c r="BN1520" t="s">
        <v>18</v>
      </c>
      <c r="BO1520" t="s">
        <v>789</v>
      </c>
      <c r="BP1520" s="2">
        <v>169447</v>
      </c>
      <c r="CH1520" t="s">
        <v>18</v>
      </c>
      <c r="CI1520" t="s">
        <v>789</v>
      </c>
      <c r="CJ1520" s="2">
        <v>100344</v>
      </c>
    </row>
    <row r="1521" spans="21:88">
      <c r="U1521" t="s">
        <v>19</v>
      </c>
      <c r="V1521" t="s">
        <v>790</v>
      </c>
      <c r="AE1521" t="s">
        <v>19</v>
      </c>
      <c r="AF1521" t="s">
        <v>790</v>
      </c>
      <c r="AG1521" s="2">
        <v>103255</v>
      </c>
      <c r="AJ1521" t="s">
        <v>19</v>
      </c>
      <c r="AK1521" t="s">
        <v>790</v>
      </c>
      <c r="AL1521" s="2">
        <v>93910</v>
      </c>
      <c r="AT1521" t="s">
        <v>19</v>
      </c>
      <c r="AU1521" t="s">
        <v>790</v>
      </c>
      <c r="AV1521" s="2">
        <v>168115</v>
      </c>
      <c r="AY1521" t="s">
        <v>19</v>
      </c>
      <c r="AZ1521" t="s">
        <v>790</v>
      </c>
      <c r="BA1521" s="2">
        <v>161528</v>
      </c>
      <c r="BD1521" t="s">
        <v>19</v>
      </c>
      <c r="BE1521" t="s">
        <v>790</v>
      </c>
      <c r="BF1521" s="2">
        <v>157230</v>
      </c>
      <c r="BI1521" t="s">
        <v>19</v>
      </c>
      <c r="BJ1521" t="s">
        <v>790</v>
      </c>
      <c r="BK1521" s="2">
        <v>165556</v>
      </c>
      <c r="BN1521" t="s">
        <v>19</v>
      </c>
      <c r="BO1521" t="s">
        <v>790</v>
      </c>
      <c r="BP1521" s="2">
        <v>168960</v>
      </c>
      <c r="CH1521" t="s">
        <v>19</v>
      </c>
      <c r="CI1521" t="s">
        <v>790</v>
      </c>
      <c r="CJ1521" s="2">
        <v>100349</v>
      </c>
    </row>
    <row r="1522" spans="21:88">
      <c r="U1522" t="s">
        <v>20</v>
      </c>
      <c r="V1522" t="s">
        <v>791</v>
      </c>
      <c r="AE1522" t="s">
        <v>20</v>
      </c>
      <c r="AF1522" t="s">
        <v>791</v>
      </c>
      <c r="AG1522" s="2">
        <v>103747</v>
      </c>
      <c r="AJ1522" t="s">
        <v>20</v>
      </c>
      <c r="AK1522" t="s">
        <v>791</v>
      </c>
      <c r="AL1522" s="2">
        <v>94284</v>
      </c>
      <c r="AT1522" t="s">
        <v>20</v>
      </c>
      <c r="AU1522" t="s">
        <v>791</v>
      </c>
      <c r="AV1522" s="2">
        <v>169415</v>
      </c>
      <c r="AY1522" t="s">
        <v>20</v>
      </c>
      <c r="AZ1522" t="s">
        <v>791</v>
      </c>
      <c r="BA1522" s="2">
        <v>162039</v>
      </c>
      <c r="BD1522" t="s">
        <v>20</v>
      </c>
      <c r="BE1522" t="s">
        <v>791</v>
      </c>
      <c r="BF1522" s="2">
        <v>157668</v>
      </c>
      <c r="BI1522" t="s">
        <v>20</v>
      </c>
      <c r="BJ1522" t="s">
        <v>791</v>
      </c>
      <c r="BK1522" s="2">
        <v>166031</v>
      </c>
      <c r="BN1522" t="s">
        <v>20</v>
      </c>
      <c r="BO1522" t="s">
        <v>791</v>
      </c>
      <c r="BP1522" s="2">
        <v>169418</v>
      </c>
      <c r="CH1522" t="s">
        <v>20</v>
      </c>
      <c r="CI1522" t="s">
        <v>791</v>
      </c>
      <c r="CJ1522" s="2">
        <v>100354</v>
      </c>
    </row>
    <row r="1524" spans="21:88">
      <c r="U1524" t="s">
        <v>22</v>
      </c>
      <c r="V1524" t="s">
        <v>792</v>
      </c>
      <c r="AE1524" t="s">
        <v>22</v>
      </c>
      <c r="AF1524" t="s">
        <v>792</v>
      </c>
      <c r="AG1524" s="2">
        <v>103836</v>
      </c>
      <c r="AJ1524" t="s">
        <v>22</v>
      </c>
      <c r="AK1524" t="s">
        <v>792</v>
      </c>
      <c r="AL1524" s="2">
        <v>94025</v>
      </c>
      <c r="AT1524" t="s">
        <v>22</v>
      </c>
      <c r="AU1524" t="s">
        <v>792</v>
      </c>
      <c r="AV1524" s="2">
        <v>169888</v>
      </c>
      <c r="AY1524" t="s">
        <v>22</v>
      </c>
      <c r="AZ1524" t="s">
        <v>792</v>
      </c>
      <c r="BA1524" s="2">
        <v>161793</v>
      </c>
      <c r="BD1524" t="s">
        <v>22</v>
      </c>
      <c r="BE1524" t="s">
        <v>792</v>
      </c>
      <c r="BF1524" s="2">
        <v>157406</v>
      </c>
      <c r="BI1524" t="s">
        <v>22</v>
      </c>
      <c r="BJ1524" t="s">
        <v>792</v>
      </c>
      <c r="BK1524" s="2">
        <v>166031</v>
      </c>
      <c r="BN1524" t="s">
        <v>22</v>
      </c>
      <c r="BO1524" t="s">
        <v>792</v>
      </c>
      <c r="BP1524" s="2">
        <v>168585</v>
      </c>
      <c r="CH1524" t="s">
        <v>22</v>
      </c>
      <c r="CI1524" t="s">
        <v>792</v>
      </c>
      <c r="CJ1524" s="2">
        <v>100357</v>
      </c>
    </row>
    <row r="1525" spans="21:88">
      <c r="U1525" t="s">
        <v>24</v>
      </c>
      <c r="V1525" t="s">
        <v>793</v>
      </c>
      <c r="AE1525" t="s">
        <v>24</v>
      </c>
      <c r="AF1525" t="s">
        <v>793</v>
      </c>
      <c r="AG1525" s="2">
        <v>104922</v>
      </c>
      <c r="AJ1525" t="s">
        <v>24</v>
      </c>
      <c r="AK1525" t="s">
        <v>793</v>
      </c>
      <c r="AL1525" s="2">
        <v>94980</v>
      </c>
      <c r="AT1525" t="s">
        <v>24</v>
      </c>
      <c r="AU1525" t="s">
        <v>793</v>
      </c>
      <c r="AV1525" s="2">
        <v>171299</v>
      </c>
      <c r="AY1525" t="s">
        <v>24</v>
      </c>
      <c r="AZ1525" t="s">
        <v>793</v>
      </c>
      <c r="BA1525" s="2">
        <v>162861</v>
      </c>
      <c r="BD1525" t="s">
        <v>24</v>
      </c>
      <c r="BE1525" t="s">
        <v>793</v>
      </c>
      <c r="BF1525" s="2">
        <v>158563</v>
      </c>
      <c r="BI1525" t="s">
        <v>24</v>
      </c>
      <c r="BJ1525" t="s">
        <v>793</v>
      </c>
      <c r="BK1525" s="2">
        <v>167180</v>
      </c>
      <c r="BN1525" t="s">
        <v>24</v>
      </c>
      <c r="BO1525" t="s">
        <v>793</v>
      </c>
      <c r="BP1525" s="2">
        <v>170208</v>
      </c>
      <c r="CH1525" t="s">
        <v>24</v>
      </c>
      <c r="CI1525" t="s">
        <v>793</v>
      </c>
      <c r="CJ1525" s="2">
        <v>100363</v>
      </c>
    </row>
    <row r="1526" spans="21:88">
      <c r="U1526" t="s">
        <v>18</v>
      </c>
      <c r="V1526" t="s">
        <v>794</v>
      </c>
      <c r="AE1526" t="s">
        <v>18</v>
      </c>
      <c r="AF1526" t="s">
        <v>794</v>
      </c>
      <c r="AG1526" s="2">
        <v>106557</v>
      </c>
      <c r="AJ1526" t="s">
        <v>18</v>
      </c>
      <c r="AK1526" t="s">
        <v>794</v>
      </c>
      <c r="AL1526" s="2">
        <v>96625</v>
      </c>
      <c r="AT1526" t="s">
        <v>18</v>
      </c>
      <c r="AU1526" t="s">
        <v>794</v>
      </c>
      <c r="AV1526" s="2">
        <v>172586</v>
      </c>
      <c r="AY1526" t="s">
        <v>18</v>
      </c>
      <c r="AZ1526" t="s">
        <v>794</v>
      </c>
      <c r="BA1526" s="2">
        <v>164857</v>
      </c>
      <c r="BD1526" t="s">
        <v>18</v>
      </c>
      <c r="BE1526" t="s">
        <v>794</v>
      </c>
      <c r="BF1526" s="2">
        <v>160556</v>
      </c>
      <c r="BI1526" t="s">
        <v>18</v>
      </c>
      <c r="BJ1526" t="s">
        <v>794</v>
      </c>
      <c r="BK1526" s="2">
        <v>168880</v>
      </c>
      <c r="BN1526" t="s">
        <v>18</v>
      </c>
      <c r="BO1526" t="s">
        <v>794</v>
      </c>
      <c r="BP1526" s="2">
        <v>170232</v>
      </c>
      <c r="CH1526" t="s">
        <v>18</v>
      </c>
      <c r="CI1526" t="s">
        <v>794</v>
      </c>
      <c r="CJ1526" s="2">
        <v>100376</v>
      </c>
    </row>
    <row r="1527" spans="21:88">
      <c r="U1527" t="s">
        <v>19</v>
      </c>
      <c r="V1527" t="s">
        <v>795</v>
      </c>
      <c r="AE1527" t="s">
        <v>19</v>
      </c>
      <c r="AF1527" t="s">
        <v>795</v>
      </c>
      <c r="AG1527" s="2">
        <v>105974</v>
      </c>
      <c r="AJ1527" t="s">
        <v>19</v>
      </c>
      <c r="AK1527" t="s">
        <v>795</v>
      </c>
      <c r="AL1527" s="2">
        <v>96406</v>
      </c>
      <c r="AT1527" t="s">
        <v>19</v>
      </c>
      <c r="AU1527" t="s">
        <v>795</v>
      </c>
      <c r="AV1527" s="2">
        <v>171484</v>
      </c>
      <c r="AY1527" t="s">
        <v>19</v>
      </c>
      <c r="AZ1527" t="s">
        <v>795</v>
      </c>
      <c r="BA1527" s="2">
        <v>164650</v>
      </c>
      <c r="BD1527" t="s">
        <v>19</v>
      </c>
      <c r="BE1527" t="s">
        <v>795</v>
      </c>
      <c r="BF1527" s="2">
        <v>160325</v>
      </c>
      <c r="BI1527" t="s">
        <v>19</v>
      </c>
      <c r="BJ1527" t="s">
        <v>795</v>
      </c>
      <c r="BK1527" s="2">
        <v>168610</v>
      </c>
      <c r="BN1527" t="s">
        <v>19</v>
      </c>
      <c r="BO1527" t="s">
        <v>795</v>
      </c>
      <c r="BP1527" s="2">
        <v>168568</v>
      </c>
      <c r="CH1527" t="s">
        <v>19</v>
      </c>
      <c r="CI1527" t="s">
        <v>795</v>
      </c>
      <c r="CJ1527" s="2">
        <v>100380</v>
      </c>
    </row>
    <row r="1528" spans="21:88">
      <c r="U1528" t="s">
        <v>20</v>
      </c>
      <c r="V1528" t="s">
        <v>796</v>
      </c>
      <c r="AE1528" t="s">
        <v>20</v>
      </c>
      <c r="AF1528" t="s">
        <v>796</v>
      </c>
      <c r="AG1528" s="2">
        <v>105692</v>
      </c>
      <c r="AJ1528" t="s">
        <v>20</v>
      </c>
      <c r="AK1528" t="s">
        <v>796</v>
      </c>
      <c r="AL1528" s="2">
        <v>96411</v>
      </c>
      <c r="AT1528" t="s">
        <v>20</v>
      </c>
      <c r="AU1528" t="s">
        <v>796</v>
      </c>
      <c r="AV1528" s="2">
        <v>170855</v>
      </c>
      <c r="AY1528" t="s">
        <v>20</v>
      </c>
      <c r="AZ1528" t="s">
        <v>796</v>
      </c>
      <c r="BA1528" s="2">
        <v>164663</v>
      </c>
      <c r="BD1528" t="s">
        <v>20</v>
      </c>
      <c r="BE1528" t="s">
        <v>796</v>
      </c>
      <c r="BF1528" s="2">
        <v>160337</v>
      </c>
      <c r="BI1528" t="s">
        <v>20</v>
      </c>
      <c r="BJ1528" t="s">
        <v>796</v>
      </c>
      <c r="BK1528" s="2">
        <v>168633</v>
      </c>
      <c r="BN1528" t="s">
        <v>20</v>
      </c>
      <c r="BO1528" t="s">
        <v>796</v>
      </c>
      <c r="BP1528" s="2">
        <v>167697</v>
      </c>
      <c r="CH1528" t="s">
        <v>20</v>
      </c>
      <c r="CI1528" t="s">
        <v>796</v>
      </c>
      <c r="CJ1528" s="2">
        <v>100385</v>
      </c>
    </row>
    <row r="1530" spans="21:88">
      <c r="U1530" t="s">
        <v>22</v>
      </c>
      <c r="V1530" t="s">
        <v>797</v>
      </c>
      <c r="AE1530" t="s">
        <v>22</v>
      </c>
      <c r="AF1530" t="s">
        <v>797</v>
      </c>
      <c r="AG1530" s="2">
        <v>104741</v>
      </c>
      <c r="AJ1530" t="s">
        <v>22</v>
      </c>
      <c r="AK1530" t="s">
        <v>797</v>
      </c>
      <c r="AL1530" s="2">
        <v>95135</v>
      </c>
      <c r="AT1530" t="s">
        <v>22</v>
      </c>
      <c r="AU1530" t="s">
        <v>797</v>
      </c>
      <c r="AV1530" s="2">
        <v>170494</v>
      </c>
      <c r="AY1530" t="s">
        <v>22</v>
      </c>
      <c r="AZ1530" t="s">
        <v>797</v>
      </c>
      <c r="BA1530" s="2">
        <v>163298</v>
      </c>
      <c r="BD1530" t="s">
        <v>22</v>
      </c>
      <c r="BE1530" t="s">
        <v>797</v>
      </c>
      <c r="BF1530" s="2">
        <v>158888</v>
      </c>
      <c r="BI1530" t="s">
        <v>22</v>
      </c>
      <c r="BJ1530" t="s">
        <v>797</v>
      </c>
      <c r="BK1530" s="2">
        <v>167895</v>
      </c>
      <c r="BN1530" t="s">
        <v>22</v>
      </c>
      <c r="BO1530" t="s">
        <v>797</v>
      </c>
      <c r="BP1530" s="2">
        <v>168296</v>
      </c>
      <c r="CH1530" t="s">
        <v>22</v>
      </c>
      <c r="CI1530" t="s">
        <v>797</v>
      </c>
      <c r="CJ1530" s="2">
        <v>100390</v>
      </c>
    </row>
    <row r="1531" spans="21:88">
      <c r="U1531" t="s">
        <v>24</v>
      </c>
      <c r="V1531" t="s">
        <v>798</v>
      </c>
      <c r="AE1531" t="s">
        <v>24</v>
      </c>
      <c r="AF1531" t="s">
        <v>798</v>
      </c>
      <c r="AG1531" s="2">
        <v>105501</v>
      </c>
      <c r="AJ1531" t="s">
        <v>24</v>
      </c>
      <c r="AK1531" t="s">
        <v>798</v>
      </c>
      <c r="AL1531" s="2">
        <v>95744</v>
      </c>
      <c r="AT1531" t="s">
        <v>24</v>
      </c>
      <c r="AU1531" t="s">
        <v>798</v>
      </c>
      <c r="AV1531" s="2">
        <v>171076</v>
      </c>
      <c r="AY1531" t="s">
        <v>24</v>
      </c>
      <c r="AZ1531" t="s">
        <v>798</v>
      </c>
      <c r="BA1531" s="2">
        <v>163956</v>
      </c>
      <c r="BD1531" t="s">
        <v>24</v>
      </c>
      <c r="BE1531" t="s">
        <v>798</v>
      </c>
      <c r="BF1531" s="2">
        <v>159574</v>
      </c>
      <c r="BI1531" t="s">
        <v>24</v>
      </c>
      <c r="BJ1531" t="s">
        <v>798</v>
      </c>
      <c r="BK1531" s="2">
        <v>168503</v>
      </c>
      <c r="BN1531" t="s">
        <v>24</v>
      </c>
      <c r="BO1531" t="s">
        <v>798</v>
      </c>
      <c r="BP1531" s="2">
        <v>168362</v>
      </c>
      <c r="CH1531" t="s">
        <v>24</v>
      </c>
      <c r="CI1531" t="s">
        <v>798</v>
      </c>
      <c r="CJ1531" s="2">
        <v>100394</v>
      </c>
    </row>
    <row r="1532" spans="21:88">
      <c r="U1532" t="s">
        <v>18</v>
      </c>
      <c r="V1532" t="s">
        <v>799</v>
      </c>
      <c r="AE1532" t="s">
        <v>18</v>
      </c>
      <c r="AF1532" t="s">
        <v>799</v>
      </c>
      <c r="AG1532" s="2">
        <v>106026</v>
      </c>
      <c r="AJ1532" t="s">
        <v>18</v>
      </c>
      <c r="AK1532" t="s">
        <v>799</v>
      </c>
      <c r="AL1532" s="2">
        <v>95818</v>
      </c>
      <c r="AT1532" t="s">
        <v>18</v>
      </c>
      <c r="AU1532" t="s">
        <v>799</v>
      </c>
      <c r="AV1532" s="2">
        <v>170891</v>
      </c>
      <c r="AY1532" t="s">
        <v>18</v>
      </c>
      <c r="AZ1532" t="s">
        <v>799</v>
      </c>
      <c r="BA1532" s="2">
        <v>164087</v>
      </c>
      <c r="BD1532" t="s">
        <v>18</v>
      </c>
      <c r="BE1532" t="s">
        <v>799</v>
      </c>
      <c r="BF1532" s="2">
        <v>159684</v>
      </c>
      <c r="BI1532" t="s">
        <v>18</v>
      </c>
      <c r="BJ1532" t="s">
        <v>799</v>
      </c>
      <c r="BK1532" s="2">
        <v>168558</v>
      </c>
      <c r="BN1532" t="s">
        <v>18</v>
      </c>
      <c r="BO1532" t="s">
        <v>799</v>
      </c>
      <c r="BP1532" s="2">
        <v>168246</v>
      </c>
      <c r="CH1532" t="s">
        <v>18</v>
      </c>
      <c r="CI1532" t="s">
        <v>799</v>
      </c>
      <c r="CJ1532" s="2">
        <v>100406</v>
      </c>
    </row>
    <row r="1533" spans="21:88">
      <c r="U1533" t="s">
        <v>19</v>
      </c>
      <c r="V1533" t="s">
        <v>800</v>
      </c>
      <c r="AE1533" t="s">
        <v>19</v>
      </c>
      <c r="AF1533" t="s">
        <v>800</v>
      </c>
      <c r="AG1533" s="2">
        <v>107395</v>
      </c>
      <c r="AJ1533" t="s">
        <v>19</v>
      </c>
      <c r="AK1533" t="s">
        <v>800</v>
      </c>
      <c r="AL1533" s="2">
        <v>96921</v>
      </c>
      <c r="AT1533" t="s">
        <v>19</v>
      </c>
      <c r="AU1533" t="s">
        <v>800</v>
      </c>
      <c r="AV1533" s="2">
        <v>172428</v>
      </c>
      <c r="AY1533" t="s">
        <v>19</v>
      </c>
      <c r="AZ1533" t="s">
        <v>800</v>
      </c>
      <c r="BA1533" s="2">
        <v>165393</v>
      </c>
      <c r="BD1533" t="s">
        <v>19</v>
      </c>
      <c r="BE1533" t="s">
        <v>800</v>
      </c>
      <c r="BF1533" s="2">
        <v>160979</v>
      </c>
      <c r="BI1533" t="s">
        <v>19</v>
      </c>
      <c r="BJ1533" t="s">
        <v>800</v>
      </c>
      <c r="BK1533" s="2">
        <v>169710</v>
      </c>
      <c r="BN1533" t="s">
        <v>19</v>
      </c>
      <c r="BO1533" t="s">
        <v>800</v>
      </c>
      <c r="BP1533" s="2">
        <v>169667</v>
      </c>
      <c r="CH1533" t="s">
        <v>19</v>
      </c>
      <c r="CI1533" t="s">
        <v>800</v>
      </c>
      <c r="CJ1533" s="2">
        <v>100410</v>
      </c>
    </row>
    <row r="1534" spans="21:88">
      <c r="U1534" t="s">
        <v>20</v>
      </c>
      <c r="V1534" t="s">
        <v>801</v>
      </c>
      <c r="AE1534" t="s">
        <v>20</v>
      </c>
      <c r="AF1534" t="s">
        <v>801</v>
      </c>
      <c r="AG1534" s="2">
        <v>106895</v>
      </c>
      <c r="AJ1534" t="s">
        <v>20</v>
      </c>
      <c r="AK1534" t="s">
        <v>801</v>
      </c>
      <c r="AL1534" s="2">
        <v>96525</v>
      </c>
      <c r="AT1534" t="s">
        <v>20</v>
      </c>
      <c r="AU1534" t="s">
        <v>801</v>
      </c>
      <c r="AV1534" s="2">
        <v>171427</v>
      </c>
      <c r="AY1534" t="s">
        <v>20</v>
      </c>
      <c r="AZ1534" t="s">
        <v>801</v>
      </c>
      <c r="BA1534" s="2">
        <v>164778</v>
      </c>
      <c r="BD1534" t="s">
        <v>20</v>
      </c>
      <c r="BE1534" t="s">
        <v>801</v>
      </c>
      <c r="BF1534" s="2">
        <v>160516</v>
      </c>
      <c r="BI1534" t="s">
        <v>20</v>
      </c>
      <c r="BJ1534" t="s">
        <v>801</v>
      </c>
      <c r="BK1534" s="2">
        <v>169214</v>
      </c>
      <c r="BN1534" t="s">
        <v>20</v>
      </c>
      <c r="BO1534" t="s">
        <v>801</v>
      </c>
      <c r="BP1534" s="2">
        <v>169966</v>
      </c>
      <c r="CH1534" t="s">
        <v>20</v>
      </c>
      <c r="CI1534" t="s">
        <v>801</v>
      </c>
      <c r="CJ1534" s="2">
        <v>100415</v>
      </c>
    </row>
    <row r="1536" spans="21:88">
      <c r="U1536" t="s">
        <v>22</v>
      </c>
      <c r="V1536" s="1">
        <v>44478</v>
      </c>
      <c r="AE1536" t="s">
        <v>22</v>
      </c>
      <c r="AF1536" s="1">
        <v>44478</v>
      </c>
      <c r="AG1536" s="2">
        <v>106876</v>
      </c>
      <c r="AJ1536" t="s">
        <v>22</v>
      </c>
      <c r="AK1536" s="1">
        <v>44478</v>
      </c>
      <c r="AL1536" s="2">
        <v>96739</v>
      </c>
      <c r="AT1536" t="s">
        <v>22</v>
      </c>
      <c r="AU1536" s="1">
        <v>44478</v>
      </c>
      <c r="AV1536" s="2">
        <v>171045</v>
      </c>
      <c r="AY1536" t="s">
        <v>22</v>
      </c>
      <c r="AZ1536" s="1">
        <v>44478</v>
      </c>
      <c r="BA1536" s="2">
        <v>165080</v>
      </c>
      <c r="BD1536" t="s">
        <v>22</v>
      </c>
      <c r="BE1536" s="1">
        <v>44478</v>
      </c>
      <c r="BF1536" s="2">
        <v>160763</v>
      </c>
      <c r="BI1536" t="s">
        <v>22</v>
      </c>
      <c r="BJ1536" s="1">
        <v>44478</v>
      </c>
      <c r="BK1536" s="2">
        <v>169536</v>
      </c>
      <c r="BN1536" t="s">
        <v>22</v>
      </c>
      <c r="BO1536" s="1">
        <v>44478</v>
      </c>
      <c r="BP1536" s="2">
        <v>169472</v>
      </c>
      <c r="CH1536" t="s">
        <v>22</v>
      </c>
      <c r="CI1536" s="1">
        <v>44478</v>
      </c>
      <c r="CJ1536" s="2">
        <v>100419</v>
      </c>
    </row>
    <row r="1537" spans="21:88">
      <c r="U1537" t="s">
        <v>24</v>
      </c>
      <c r="V1537" s="1">
        <v>44448</v>
      </c>
      <c r="AE1537" t="s">
        <v>24</v>
      </c>
      <c r="AF1537" s="1">
        <v>44448</v>
      </c>
      <c r="AG1537" s="2">
        <v>107518</v>
      </c>
      <c r="AJ1537" t="s">
        <v>24</v>
      </c>
      <c r="AK1537" s="1">
        <v>44448</v>
      </c>
      <c r="AL1537" s="2">
        <v>97576</v>
      </c>
      <c r="AT1537" t="s">
        <v>24</v>
      </c>
      <c r="AU1537" s="1">
        <v>44448</v>
      </c>
      <c r="AV1537" s="2">
        <v>172069</v>
      </c>
      <c r="AY1537" t="s">
        <v>24</v>
      </c>
      <c r="AZ1537" s="1">
        <v>44448</v>
      </c>
      <c r="BA1537" s="2">
        <v>166061</v>
      </c>
      <c r="BD1537" t="s">
        <v>24</v>
      </c>
      <c r="BE1537" s="1">
        <v>44448</v>
      </c>
      <c r="BF1537" s="2">
        <v>161742</v>
      </c>
      <c r="BI1537" t="s">
        <v>24</v>
      </c>
      <c r="BJ1537" s="1">
        <v>44448</v>
      </c>
      <c r="BK1537" s="2">
        <v>170527</v>
      </c>
      <c r="BN1537" t="s">
        <v>24</v>
      </c>
      <c r="BO1537" s="1">
        <v>44448</v>
      </c>
      <c r="BP1537" s="2">
        <v>169863</v>
      </c>
      <c r="CH1537" t="s">
        <v>24</v>
      </c>
      <c r="CI1537" s="1">
        <v>44448</v>
      </c>
      <c r="CJ1537" s="2">
        <v>100423</v>
      </c>
    </row>
    <row r="1538" spans="21:88">
      <c r="U1538" t="s">
        <v>18</v>
      </c>
      <c r="V1538" s="1">
        <v>44417</v>
      </c>
      <c r="AE1538" t="s">
        <v>18</v>
      </c>
      <c r="AF1538" s="1">
        <v>44417</v>
      </c>
      <c r="AG1538" s="2">
        <v>106089</v>
      </c>
      <c r="AJ1538" t="s">
        <v>18</v>
      </c>
      <c r="AK1538" s="1">
        <v>44417</v>
      </c>
      <c r="AL1538" s="2">
        <v>96506</v>
      </c>
      <c r="AT1538" t="s">
        <v>18</v>
      </c>
      <c r="AU1538" s="1">
        <v>44417</v>
      </c>
      <c r="AV1538" s="2">
        <v>169564</v>
      </c>
      <c r="AY1538" t="s">
        <v>18</v>
      </c>
      <c r="AZ1538" s="1">
        <v>44417</v>
      </c>
      <c r="BA1538" s="2">
        <v>164698</v>
      </c>
      <c r="BD1538" t="s">
        <v>18</v>
      </c>
      <c r="BE1538" s="1">
        <v>44417</v>
      </c>
      <c r="BF1538" s="2">
        <v>160458</v>
      </c>
      <c r="BI1538" t="s">
        <v>18</v>
      </c>
      <c r="BJ1538" s="1">
        <v>44417</v>
      </c>
      <c r="BK1538" s="2">
        <v>169154</v>
      </c>
      <c r="BN1538" t="s">
        <v>18</v>
      </c>
      <c r="BO1538" s="1">
        <v>44417</v>
      </c>
      <c r="BP1538" s="2">
        <v>167327</v>
      </c>
      <c r="CH1538" t="s">
        <v>18</v>
      </c>
      <c r="CI1538" s="1">
        <v>44417</v>
      </c>
      <c r="CJ1538" s="2">
        <v>100436</v>
      </c>
    </row>
    <row r="1539" spans="21:88">
      <c r="U1539" t="s">
        <v>19</v>
      </c>
      <c r="V1539" s="1">
        <v>44386</v>
      </c>
      <c r="AE1539" t="s">
        <v>19</v>
      </c>
      <c r="AF1539" s="1">
        <v>44386</v>
      </c>
      <c r="AG1539" s="2">
        <v>105999</v>
      </c>
      <c r="AJ1539" t="s">
        <v>19</v>
      </c>
      <c r="AK1539" s="1">
        <v>44386</v>
      </c>
      <c r="AL1539" s="2">
        <v>96434</v>
      </c>
      <c r="AT1539" t="s">
        <v>19</v>
      </c>
      <c r="AU1539" s="1">
        <v>44386</v>
      </c>
      <c r="AV1539" s="2">
        <v>169240</v>
      </c>
      <c r="AY1539" t="s">
        <v>19</v>
      </c>
      <c r="AZ1539" s="1">
        <v>44386</v>
      </c>
      <c r="BA1539" s="2">
        <v>164948</v>
      </c>
      <c r="BD1539" t="s">
        <v>19</v>
      </c>
      <c r="BE1539" s="1">
        <v>44386</v>
      </c>
      <c r="BF1539" s="2">
        <v>160358</v>
      </c>
      <c r="BI1539" t="s">
        <v>19</v>
      </c>
      <c r="BJ1539" s="1">
        <v>44386</v>
      </c>
      <c r="BK1539" s="2">
        <v>168948</v>
      </c>
      <c r="BN1539" t="s">
        <v>19</v>
      </c>
      <c r="BO1539" s="1">
        <v>44386</v>
      </c>
      <c r="BP1539" s="2">
        <v>166991</v>
      </c>
      <c r="CH1539" t="s">
        <v>19</v>
      </c>
      <c r="CI1539" s="1">
        <v>44386</v>
      </c>
      <c r="CJ1539" s="2">
        <v>100442</v>
      </c>
    </row>
    <row r="1540" spans="21:88">
      <c r="U1540" t="s">
        <v>20</v>
      </c>
      <c r="V1540" s="1">
        <v>44356</v>
      </c>
      <c r="AE1540" t="s">
        <v>20</v>
      </c>
      <c r="AF1540" s="1">
        <v>44356</v>
      </c>
      <c r="AG1540" s="2">
        <v>105961</v>
      </c>
      <c r="AJ1540" t="s">
        <v>20</v>
      </c>
      <c r="AK1540" s="1">
        <v>44356</v>
      </c>
      <c r="AL1540" s="2">
        <v>97394</v>
      </c>
      <c r="AT1540" t="s">
        <v>20</v>
      </c>
      <c r="AU1540" s="1">
        <v>44356</v>
      </c>
      <c r="AV1540" s="2">
        <v>170793</v>
      </c>
      <c r="AY1540" t="s">
        <v>20</v>
      </c>
      <c r="AZ1540" s="1">
        <v>44356</v>
      </c>
      <c r="BA1540" s="2">
        <v>166203</v>
      </c>
      <c r="BD1540" t="s">
        <v>20</v>
      </c>
      <c r="BE1540" s="1">
        <v>44356</v>
      </c>
      <c r="BF1540" s="2">
        <v>161463</v>
      </c>
      <c r="BI1540" t="s">
        <v>20</v>
      </c>
      <c r="BJ1540" s="1">
        <v>44356</v>
      </c>
      <c r="BK1540" s="2">
        <v>170374</v>
      </c>
      <c r="BN1540" t="s">
        <v>20</v>
      </c>
      <c r="BO1540" s="1">
        <v>44356</v>
      </c>
      <c r="BP1540" s="2">
        <v>169321</v>
      </c>
      <c r="CH1540" t="s">
        <v>20</v>
      </c>
      <c r="CI1540" s="1">
        <v>44356</v>
      </c>
      <c r="CJ1540" s="2">
        <v>100446</v>
      </c>
    </row>
    <row r="1542" spans="21:88">
      <c r="U1542" t="s">
        <v>22</v>
      </c>
      <c r="V1542" s="1">
        <v>44264</v>
      </c>
      <c r="AE1542" t="s">
        <v>22</v>
      </c>
      <c r="AF1542" s="1">
        <v>44264</v>
      </c>
      <c r="AG1542" s="2">
        <v>105866</v>
      </c>
      <c r="AJ1542" t="s">
        <v>22</v>
      </c>
      <c r="AK1542" s="1">
        <v>44264</v>
      </c>
      <c r="AL1542" s="2">
        <v>97163</v>
      </c>
      <c r="AT1542" t="s">
        <v>22</v>
      </c>
      <c r="AU1542" s="1">
        <v>44264</v>
      </c>
      <c r="AV1542" s="2">
        <v>170445</v>
      </c>
      <c r="AY1542" t="s">
        <v>22</v>
      </c>
      <c r="AZ1542" s="1">
        <v>44264</v>
      </c>
      <c r="BA1542" s="2">
        <v>165956</v>
      </c>
      <c r="BD1542" t="s">
        <v>22</v>
      </c>
      <c r="BE1542" s="1">
        <v>44264</v>
      </c>
      <c r="BF1542" s="2">
        <v>161264</v>
      </c>
      <c r="BI1542" t="s">
        <v>22</v>
      </c>
      <c r="BJ1542" s="1">
        <v>44264</v>
      </c>
      <c r="BK1542" s="2">
        <v>170047</v>
      </c>
      <c r="BN1542" t="s">
        <v>22</v>
      </c>
      <c r="BO1542" s="1">
        <v>44264</v>
      </c>
      <c r="BP1542" s="2">
        <v>167687</v>
      </c>
      <c r="CH1542" t="s">
        <v>22</v>
      </c>
      <c r="CI1542" s="1">
        <v>44264</v>
      </c>
      <c r="CJ1542" s="2">
        <v>100451</v>
      </c>
    </row>
    <row r="1543" spans="21:88">
      <c r="U1543" t="s">
        <v>24</v>
      </c>
      <c r="V1543" s="1">
        <v>44236</v>
      </c>
      <c r="AE1543" t="s">
        <v>24</v>
      </c>
      <c r="AF1543" s="1">
        <v>44236</v>
      </c>
      <c r="AG1543" s="2">
        <v>106447</v>
      </c>
      <c r="AJ1543" t="s">
        <v>24</v>
      </c>
      <c r="AK1543" s="1">
        <v>44236</v>
      </c>
      <c r="AL1543" s="2">
        <v>97924</v>
      </c>
      <c r="AT1543" t="s">
        <v>24</v>
      </c>
      <c r="AU1543" s="1">
        <v>44236</v>
      </c>
      <c r="AV1543" s="2">
        <v>171591</v>
      </c>
      <c r="AY1543" t="s">
        <v>24</v>
      </c>
      <c r="AZ1543" s="1">
        <v>44236</v>
      </c>
      <c r="BA1543" s="2">
        <v>166898</v>
      </c>
      <c r="BD1543" t="s">
        <v>24</v>
      </c>
      <c r="BE1543" s="1">
        <v>44236</v>
      </c>
      <c r="BF1543" s="2">
        <v>162119</v>
      </c>
      <c r="BI1543" t="s">
        <v>24</v>
      </c>
      <c r="BJ1543" s="1">
        <v>44236</v>
      </c>
      <c r="BK1543" s="2">
        <v>170487</v>
      </c>
      <c r="BN1543" t="s">
        <v>24</v>
      </c>
      <c r="BO1543" s="1">
        <v>44236</v>
      </c>
      <c r="BP1543" s="2">
        <v>167954</v>
      </c>
      <c r="CH1543" t="s">
        <v>24</v>
      </c>
      <c r="CI1543" s="1">
        <v>44236</v>
      </c>
      <c r="CJ1543" s="2">
        <v>100457</v>
      </c>
    </row>
    <row r="1544" spans="21:88">
      <c r="U1544" t="s">
        <v>18</v>
      </c>
      <c r="V1544" s="1">
        <v>44205</v>
      </c>
      <c r="AE1544" t="s">
        <v>18</v>
      </c>
      <c r="AF1544" s="1">
        <v>44205</v>
      </c>
      <c r="AG1544" s="2">
        <v>106467</v>
      </c>
      <c r="AJ1544" t="s">
        <v>18</v>
      </c>
      <c r="AK1544" s="1">
        <v>44205</v>
      </c>
      <c r="AL1544" s="2">
        <v>97887</v>
      </c>
      <c r="AT1544" t="s">
        <v>18</v>
      </c>
      <c r="AU1544" s="1">
        <v>44205</v>
      </c>
      <c r="AV1544" s="2">
        <v>171079</v>
      </c>
      <c r="AY1544" t="s">
        <v>18</v>
      </c>
      <c r="AZ1544" s="1">
        <v>44205</v>
      </c>
      <c r="BA1544" s="2">
        <v>166876</v>
      </c>
      <c r="BD1544" t="s">
        <v>18</v>
      </c>
      <c r="BE1544" s="1">
        <v>44205</v>
      </c>
      <c r="BF1544" s="2">
        <v>162048</v>
      </c>
      <c r="BI1544" t="s">
        <v>18</v>
      </c>
      <c r="BJ1544" s="1">
        <v>44205</v>
      </c>
      <c r="BK1544" s="2">
        <v>170211</v>
      </c>
      <c r="BN1544" t="s">
        <v>18</v>
      </c>
      <c r="BO1544" s="1">
        <v>44205</v>
      </c>
      <c r="BP1544" s="2">
        <v>166842</v>
      </c>
      <c r="CH1544" t="s">
        <v>18</v>
      </c>
      <c r="CI1544" s="1">
        <v>44205</v>
      </c>
      <c r="CJ1544" s="2">
        <v>100470</v>
      </c>
    </row>
    <row r="1545" spans="21:88">
      <c r="U1545" t="s">
        <v>19</v>
      </c>
      <c r="V1545" t="s">
        <v>802</v>
      </c>
      <c r="AE1545" t="s">
        <v>19</v>
      </c>
      <c r="AF1545" t="s">
        <v>802</v>
      </c>
      <c r="AG1545" s="2">
        <v>107115</v>
      </c>
      <c r="AJ1545" t="s">
        <v>19</v>
      </c>
      <c r="AK1545" t="s">
        <v>802</v>
      </c>
      <c r="AL1545" s="2">
        <v>98558</v>
      </c>
      <c r="AT1545" t="s">
        <v>19</v>
      </c>
      <c r="AU1545" t="s">
        <v>802</v>
      </c>
      <c r="AV1545" s="2">
        <v>170572</v>
      </c>
      <c r="AY1545" t="s">
        <v>19</v>
      </c>
      <c r="AZ1545" t="s">
        <v>802</v>
      </c>
      <c r="BA1545" s="2">
        <v>167492</v>
      </c>
      <c r="BD1545" t="s">
        <v>19</v>
      </c>
      <c r="BE1545" t="s">
        <v>802</v>
      </c>
      <c r="BF1545" s="2">
        <v>162814</v>
      </c>
      <c r="BI1545" t="s">
        <v>19</v>
      </c>
      <c r="BJ1545" t="s">
        <v>802</v>
      </c>
      <c r="BK1545" s="2">
        <v>170571</v>
      </c>
      <c r="BN1545" t="s">
        <v>19</v>
      </c>
      <c r="BO1545" t="s">
        <v>802</v>
      </c>
      <c r="BP1545" s="2">
        <v>166357</v>
      </c>
      <c r="CH1545" t="s">
        <v>19</v>
      </c>
      <c r="CI1545" t="s">
        <v>802</v>
      </c>
      <c r="CJ1545" s="2">
        <v>100475</v>
      </c>
    </row>
    <row r="1546" spans="21:88">
      <c r="U1546" t="s">
        <v>20</v>
      </c>
      <c r="V1546" t="s">
        <v>803</v>
      </c>
      <c r="AE1546" t="s">
        <v>20</v>
      </c>
      <c r="AF1546" t="s">
        <v>803</v>
      </c>
      <c r="AG1546" s="2">
        <v>108329</v>
      </c>
      <c r="AJ1546" t="s">
        <v>20</v>
      </c>
      <c r="AK1546" t="s">
        <v>803</v>
      </c>
      <c r="AL1546" s="2">
        <v>100281</v>
      </c>
      <c r="AT1546" t="s">
        <v>20</v>
      </c>
      <c r="AU1546" t="s">
        <v>803</v>
      </c>
      <c r="AV1546" s="2">
        <v>173305</v>
      </c>
      <c r="AY1546" t="s">
        <v>20</v>
      </c>
      <c r="AZ1546" t="s">
        <v>803</v>
      </c>
      <c r="BA1546" s="2">
        <v>169453</v>
      </c>
      <c r="BD1546" t="s">
        <v>20</v>
      </c>
      <c r="BE1546" t="s">
        <v>803</v>
      </c>
      <c r="BF1546" s="2">
        <v>164798</v>
      </c>
      <c r="BI1546" t="s">
        <v>20</v>
      </c>
      <c r="BJ1546" t="s">
        <v>803</v>
      </c>
      <c r="BK1546" s="2">
        <v>172177</v>
      </c>
      <c r="BN1546" t="s">
        <v>20</v>
      </c>
      <c r="BO1546" t="s">
        <v>803</v>
      </c>
      <c r="BP1546" s="2">
        <v>169249</v>
      </c>
      <c r="CH1546" t="s">
        <v>20</v>
      </c>
      <c r="CI1546" t="s">
        <v>803</v>
      </c>
      <c r="CJ1546" s="2">
        <v>100479</v>
      </c>
    </row>
    <row r="1548" spans="21:88">
      <c r="U1548" t="s">
        <v>22</v>
      </c>
      <c r="V1548" t="s">
        <v>804</v>
      </c>
      <c r="AE1548" t="s">
        <v>22</v>
      </c>
      <c r="AF1548" t="s">
        <v>804</v>
      </c>
      <c r="AG1548" s="2">
        <v>108065</v>
      </c>
      <c r="AJ1548" t="s">
        <v>22</v>
      </c>
      <c r="AK1548" t="s">
        <v>804</v>
      </c>
      <c r="AL1548" s="2">
        <v>99800</v>
      </c>
      <c r="AT1548" t="s">
        <v>22</v>
      </c>
      <c r="AU1548" t="s">
        <v>804</v>
      </c>
      <c r="AV1548" s="2">
        <v>172768</v>
      </c>
      <c r="AY1548" t="s">
        <v>22</v>
      </c>
      <c r="AZ1548" t="s">
        <v>804</v>
      </c>
      <c r="BA1548" s="2">
        <v>168831</v>
      </c>
      <c r="BD1548" t="s">
        <v>22</v>
      </c>
      <c r="BE1548" t="s">
        <v>804</v>
      </c>
      <c r="BF1548" s="2">
        <v>164212</v>
      </c>
      <c r="BI1548" t="s">
        <v>22</v>
      </c>
      <c r="BJ1548" t="s">
        <v>804</v>
      </c>
      <c r="BK1548" s="2">
        <v>171592</v>
      </c>
      <c r="BN1548" t="s">
        <v>22</v>
      </c>
      <c r="BO1548" t="s">
        <v>804</v>
      </c>
      <c r="BP1548" s="2">
        <v>168685</v>
      </c>
      <c r="CH1548" t="s">
        <v>22</v>
      </c>
      <c r="CI1548" t="s">
        <v>804</v>
      </c>
      <c r="CJ1548" s="2">
        <v>100484</v>
      </c>
    </row>
    <row r="1549" spans="21:88">
      <c r="U1549" t="s">
        <v>24</v>
      </c>
      <c r="V1549" t="s">
        <v>805</v>
      </c>
      <c r="AE1549" t="s">
        <v>24</v>
      </c>
      <c r="AF1549" t="s">
        <v>805</v>
      </c>
      <c r="AG1549" s="2">
        <v>108202</v>
      </c>
      <c r="AJ1549" t="s">
        <v>24</v>
      </c>
      <c r="AK1549" t="s">
        <v>805</v>
      </c>
      <c r="AL1549" s="2">
        <v>99567</v>
      </c>
      <c r="AT1549" t="s">
        <v>24</v>
      </c>
      <c r="AU1549" t="s">
        <v>805</v>
      </c>
      <c r="AV1549" s="2">
        <v>171792</v>
      </c>
      <c r="AY1549" t="s">
        <v>24</v>
      </c>
      <c r="AZ1549" t="s">
        <v>805</v>
      </c>
      <c r="BA1549" s="2">
        <v>168530</v>
      </c>
      <c r="BD1549" t="s">
        <v>24</v>
      </c>
      <c r="BE1549" t="s">
        <v>805</v>
      </c>
      <c r="BF1549" s="2">
        <v>163923</v>
      </c>
      <c r="BI1549" t="s">
        <v>24</v>
      </c>
      <c r="BJ1549" t="s">
        <v>805</v>
      </c>
      <c r="BK1549" s="2">
        <v>171281</v>
      </c>
      <c r="BN1549" t="s">
        <v>24</v>
      </c>
      <c r="BO1549" t="s">
        <v>805</v>
      </c>
      <c r="BP1549" s="2">
        <v>167506</v>
      </c>
      <c r="CH1549" t="s">
        <v>24</v>
      </c>
      <c r="CI1549" t="s">
        <v>805</v>
      </c>
      <c r="CJ1549" s="2">
        <v>100489</v>
      </c>
    </row>
    <row r="1550" spans="21:88">
      <c r="U1550" t="s">
        <v>18</v>
      </c>
      <c r="V1550" t="s">
        <v>806</v>
      </c>
      <c r="AE1550" t="s">
        <v>18</v>
      </c>
      <c r="AF1550" t="s">
        <v>806</v>
      </c>
      <c r="AG1550" s="2">
        <v>108583</v>
      </c>
      <c r="AJ1550" t="s">
        <v>18</v>
      </c>
      <c r="AK1550" t="s">
        <v>806</v>
      </c>
      <c r="AL1550" s="2">
        <v>99888</v>
      </c>
      <c r="AT1550" t="s">
        <v>18</v>
      </c>
      <c r="AU1550" t="s">
        <v>806</v>
      </c>
      <c r="AV1550" s="2">
        <v>171735</v>
      </c>
      <c r="AY1550" t="s">
        <v>18</v>
      </c>
      <c r="AZ1550" t="s">
        <v>806</v>
      </c>
      <c r="BA1550" s="2">
        <v>169127</v>
      </c>
      <c r="BD1550" t="s">
        <v>18</v>
      </c>
      <c r="BE1550" t="s">
        <v>806</v>
      </c>
      <c r="BF1550" s="2">
        <v>164316</v>
      </c>
      <c r="BI1550" t="s">
        <v>18</v>
      </c>
      <c r="BJ1550" t="s">
        <v>806</v>
      </c>
      <c r="BK1550" s="2">
        <v>171941</v>
      </c>
      <c r="BN1550" t="s">
        <v>18</v>
      </c>
      <c r="BO1550" t="s">
        <v>806</v>
      </c>
      <c r="BP1550" s="2">
        <v>168189</v>
      </c>
      <c r="CH1550" t="s">
        <v>18</v>
      </c>
      <c r="CI1550" t="s">
        <v>806</v>
      </c>
      <c r="CJ1550" s="2">
        <v>100502</v>
      </c>
    </row>
    <row r="1551" spans="21:88">
      <c r="U1551" t="s">
        <v>19</v>
      </c>
      <c r="V1551" t="s">
        <v>807</v>
      </c>
      <c r="AE1551" t="s">
        <v>19</v>
      </c>
      <c r="AF1551" t="s">
        <v>807</v>
      </c>
      <c r="AG1551" s="2">
        <v>110205</v>
      </c>
      <c r="AJ1551" t="s">
        <v>19</v>
      </c>
      <c r="AK1551" t="s">
        <v>807</v>
      </c>
      <c r="AL1551" s="2">
        <v>102059</v>
      </c>
      <c r="AT1551" t="s">
        <v>19</v>
      </c>
      <c r="AU1551" t="s">
        <v>807</v>
      </c>
      <c r="AV1551" s="2">
        <v>174671</v>
      </c>
      <c r="AY1551" t="s">
        <v>19</v>
      </c>
      <c r="AZ1551" t="s">
        <v>807</v>
      </c>
      <c r="BA1551" s="2">
        <v>171296</v>
      </c>
      <c r="BD1551" t="s">
        <v>19</v>
      </c>
      <c r="BE1551" t="s">
        <v>807</v>
      </c>
      <c r="BF1551" s="2">
        <v>166799</v>
      </c>
      <c r="BI1551" t="s">
        <v>19</v>
      </c>
      <c r="BJ1551" t="s">
        <v>807</v>
      </c>
      <c r="BK1551" s="2">
        <v>174381</v>
      </c>
      <c r="BN1551" t="s">
        <v>19</v>
      </c>
      <c r="BO1551" t="s">
        <v>807</v>
      </c>
      <c r="BP1551" s="2">
        <v>170581</v>
      </c>
      <c r="CH1551" t="s">
        <v>19</v>
      </c>
      <c r="CI1551" t="s">
        <v>807</v>
      </c>
      <c r="CJ1551" s="2">
        <v>100506</v>
      </c>
    </row>
    <row r="1552" spans="21:88">
      <c r="U1552" t="s">
        <v>20</v>
      </c>
      <c r="V1552" t="s">
        <v>808</v>
      </c>
      <c r="AE1552" t="s">
        <v>20</v>
      </c>
      <c r="AF1552" t="s">
        <v>808</v>
      </c>
      <c r="AG1552" s="2">
        <v>110096</v>
      </c>
      <c r="AJ1552" t="s">
        <v>20</v>
      </c>
      <c r="AK1552" t="s">
        <v>808</v>
      </c>
      <c r="AL1552" s="2">
        <v>102109</v>
      </c>
      <c r="AT1552" t="s">
        <v>20</v>
      </c>
      <c r="AU1552" t="s">
        <v>808</v>
      </c>
      <c r="AV1552" s="2">
        <v>174350</v>
      </c>
      <c r="AY1552" t="s">
        <v>20</v>
      </c>
      <c r="AZ1552" t="s">
        <v>808</v>
      </c>
      <c r="BA1552" s="2">
        <v>171163</v>
      </c>
      <c r="BD1552" t="s">
        <v>20</v>
      </c>
      <c r="BE1552" t="s">
        <v>808</v>
      </c>
      <c r="BF1552" s="2">
        <v>166846</v>
      </c>
      <c r="BI1552" t="s">
        <v>20</v>
      </c>
      <c r="BJ1552" t="s">
        <v>808</v>
      </c>
      <c r="BK1552" s="2">
        <v>174562</v>
      </c>
      <c r="BN1552" t="s">
        <v>20</v>
      </c>
      <c r="BO1552" t="s">
        <v>808</v>
      </c>
      <c r="BP1552" s="2">
        <v>169872</v>
      </c>
      <c r="CH1552" t="s">
        <v>20</v>
      </c>
      <c r="CI1552" t="s">
        <v>808</v>
      </c>
      <c r="CJ1552" s="2">
        <v>100511</v>
      </c>
    </row>
    <row r="1554" spans="21:88">
      <c r="U1554" t="s">
        <v>22</v>
      </c>
      <c r="V1554" t="s">
        <v>809</v>
      </c>
      <c r="AE1554" t="s">
        <v>22</v>
      </c>
      <c r="AF1554" t="s">
        <v>809</v>
      </c>
      <c r="AG1554" s="2">
        <v>110317</v>
      </c>
      <c r="AJ1554" t="s">
        <v>22</v>
      </c>
      <c r="AK1554" t="s">
        <v>809</v>
      </c>
      <c r="AL1554" s="2">
        <v>102711</v>
      </c>
      <c r="AT1554" t="s">
        <v>22</v>
      </c>
      <c r="AU1554" t="s">
        <v>809</v>
      </c>
      <c r="AV1554" s="2">
        <v>175421</v>
      </c>
      <c r="AY1554" t="s">
        <v>22</v>
      </c>
      <c r="AZ1554" t="s">
        <v>809</v>
      </c>
      <c r="BA1554" s="2">
        <v>171768</v>
      </c>
      <c r="BD1554" t="s">
        <v>22</v>
      </c>
      <c r="BE1554" t="s">
        <v>809</v>
      </c>
      <c r="BF1554" s="2">
        <v>167529</v>
      </c>
      <c r="BI1554" t="s">
        <v>22</v>
      </c>
      <c r="BJ1554" t="s">
        <v>809</v>
      </c>
      <c r="BK1554" s="2">
        <v>174991</v>
      </c>
      <c r="BN1554" t="s">
        <v>22</v>
      </c>
      <c r="BO1554" t="s">
        <v>809</v>
      </c>
      <c r="BP1554" s="2">
        <v>170371</v>
      </c>
      <c r="CH1554" t="s">
        <v>22</v>
      </c>
      <c r="CI1554" t="s">
        <v>809</v>
      </c>
      <c r="CJ1554" s="2">
        <v>100515</v>
      </c>
    </row>
    <row r="1555" spans="21:88">
      <c r="U1555" t="s">
        <v>24</v>
      </c>
      <c r="V1555" t="s">
        <v>810</v>
      </c>
      <c r="AE1555" t="s">
        <v>24</v>
      </c>
      <c r="AF1555" t="s">
        <v>810</v>
      </c>
      <c r="AG1555" s="2">
        <v>110183</v>
      </c>
      <c r="AJ1555" t="s">
        <v>24</v>
      </c>
      <c r="AK1555" t="s">
        <v>810</v>
      </c>
      <c r="AL1555" s="2">
        <v>102682</v>
      </c>
      <c r="AT1555" t="s">
        <v>24</v>
      </c>
      <c r="AU1555" t="s">
        <v>810</v>
      </c>
      <c r="AV1555" s="2">
        <v>175242</v>
      </c>
      <c r="AY1555" t="s">
        <v>24</v>
      </c>
      <c r="AZ1555" t="s">
        <v>810</v>
      </c>
      <c r="BA1555" s="2">
        <v>171704</v>
      </c>
      <c r="BD1555" t="s">
        <v>24</v>
      </c>
      <c r="BE1555" t="s">
        <v>810</v>
      </c>
      <c r="BF1555" s="2">
        <v>167475</v>
      </c>
      <c r="BI1555" t="s">
        <v>24</v>
      </c>
      <c r="BJ1555" t="s">
        <v>810</v>
      </c>
      <c r="BK1555" s="2">
        <v>174704</v>
      </c>
      <c r="BN1555" t="s">
        <v>24</v>
      </c>
      <c r="BO1555" t="s">
        <v>810</v>
      </c>
      <c r="BP1555" s="2">
        <v>170382</v>
      </c>
      <c r="CH1555" t="s">
        <v>24</v>
      </c>
      <c r="CI1555" t="s">
        <v>810</v>
      </c>
      <c r="CJ1555" s="2">
        <v>100520</v>
      </c>
    </row>
    <row r="1556" spans="21:88">
      <c r="U1556" t="s">
        <v>18</v>
      </c>
      <c r="V1556" t="s">
        <v>811</v>
      </c>
      <c r="AE1556" t="s">
        <v>18</v>
      </c>
      <c r="AF1556" t="s">
        <v>811</v>
      </c>
      <c r="AG1556" s="2">
        <v>109747</v>
      </c>
      <c r="AJ1556" t="s">
        <v>18</v>
      </c>
      <c r="AK1556" t="s">
        <v>811</v>
      </c>
      <c r="AL1556" s="2">
        <v>102199</v>
      </c>
      <c r="AT1556" t="s">
        <v>18</v>
      </c>
      <c r="AU1556" t="s">
        <v>811</v>
      </c>
      <c r="AV1556" s="2">
        <v>175403</v>
      </c>
      <c r="AY1556" t="s">
        <v>18</v>
      </c>
      <c r="AZ1556" t="s">
        <v>811</v>
      </c>
      <c r="BA1556" s="2">
        <v>171133</v>
      </c>
      <c r="BD1556" t="s">
        <v>18</v>
      </c>
      <c r="BE1556" t="s">
        <v>811</v>
      </c>
      <c r="BF1556" s="2">
        <v>166983</v>
      </c>
      <c r="BI1556" t="s">
        <v>18</v>
      </c>
      <c r="BJ1556" t="s">
        <v>811</v>
      </c>
      <c r="BK1556" s="2">
        <v>174180</v>
      </c>
      <c r="BN1556" t="s">
        <v>18</v>
      </c>
      <c r="BO1556" t="s">
        <v>811</v>
      </c>
      <c r="BP1556" s="2">
        <v>171242</v>
      </c>
      <c r="CH1556" t="s">
        <v>18</v>
      </c>
      <c r="CI1556" t="s">
        <v>811</v>
      </c>
      <c r="CJ1556" s="2">
        <v>100533</v>
      </c>
    </row>
    <row r="1557" spans="21:88">
      <c r="U1557" t="s">
        <v>19</v>
      </c>
      <c r="V1557" t="s">
        <v>812</v>
      </c>
      <c r="AE1557" t="s">
        <v>19</v>
      </c>
      <c r="AF1557" t="s">
        <v>812</v>
      </c>
      <c r="AG1557" s="2">
        <v>109610</v>
      </c>
      <c r="AJ1557" t="s">
        <v>19</v>
      </c>
      <c r="AK1557" t="s">
        <v>812</v>
      </c>
      <c r="AL1557" s="2">
        <v>101813</v>
      </c>
      <c r="AT1557" t="s">
        <v>19</v>
      </c>
      <c r="AU1557" t="s">
        <v>812</v>
      </c>
      <c r="AV1557" s="2">
        <v>174813</v>
      </c>
      <c r="AY1557" t="s">
        <v>19</v>
      </c>
      <c r="AZ1557" t="s">
        <v>812</v>
      </c>
      <c r="BA1557" s="2">
        <v>170871</v>
      </c>
      <c r="BD1557" t="s">
        <v>19</v>
      </c>
      <c r="BE1557" t="s">
        <v>812</v>
      </c>
      <c r="BF1557" s="2">
        <v>166556</v>
      </c>
      <c r="BI1557" t="s">
        <v>19</v>
      </c>
      <c r="BJ1557" t="s">
        <v>812</v>
      </c>
      <c r="BK1557" s="2">
        <v>173818</v>
      </c>
      <c r="BN1557" t="s">
        <v>19</v>
      </c>
      <c r="BO1557" t="s">
        <v>812</v>
      </c>
      <c r="BP1557" s="2">
        <v>170566</v>
      </c>
      <c r="CH1557" t="s">
        <v>19</v>
      </c>
      <c r="CI1557" t="s">
        <v>812</v>
      </c>
      <c r="CJ1557" s="2">
        <v>100539</v>
      </c>
    </row>
    <row r="1558" spans="21:88">
      <c r="U1558" t="s">
        <v>20</v>
      </c>
      <c r="V1558" t="s">
        <v>813</v>
      </c>
      <c r="AE1558" t="s">
        <v>20</v>
      </c>
      <c r="AF1558" t="s">
        <v>813</v>
      </c>
      <c r="AG1558" s="2">
        <v>109849</v>
      </c>
      <c r="AJ1558" t="s">
        <v>20</v>
      </c>
      <c r="AK1558" t="s">
        <v>813</v>
      </c>
      <c r="AL1558" s="2">
        <v>101782</v>
      </c>
      <c r="AT1558" t="s">
        <v>20</v>
      </c>
      <c r="AU1558" t="s">
        <v>813</v>
      </c>
      <c r="AV1558" s="2">
        <v>174836</v>
      </c>
      <c r="AY1558" t="s">
        <v>20</v>
      </c>
      <c r="AZ1558" t="s">
        <v>813</v>
      </c>
      <c r="BA1558" s="2">
        <v>171017</v>
      </c>
      <c r="BD1558" t="s">
        <v>20</v>
      </c>
      <c r="BE1558" t="s">
        <v>813</v>
      </c>
      <c r="BF1558" s="2">
        <v>166548</v>
      </c>
      <c r="BI1558" t="s">
        <v>20</v>
      </c>
      <c r="BJ1558" t="s">
        <v>813</v>
      </c>
      <c r="BK1558" s="2">
        <v>173815</v>
      </c>
      <c r="BN1558" t="s">
        <v>20</v>
      </c>
      <c r="BO1558" t="s">
        <v>813</v>
      </c>
      <c r="BP1558" s="2">
        <v>170550</v>
      </c>
      <c r="CH1558" t="s">
        <v>20</v>
      </c>
      <c r="CI1558" t="s">
        <v>813</v>
      </c>
      <c r="CJ1558" s="2">
        <v>100541</v>
      </c>
    </row>
    <row r="1560" spans="21:88">
      <c r="U1560" t="s">
        <v>22</v>
      </c>
      <c r="V1560" t="s">
        <v>814</v>
      </c>
      <c r="AE1560" t="s">
        <v>22</v>
      </c>
      <c r="AF1560" t="s">
        <v>814</v>
      </c>
      <c r="AG1560" s="2">
        <v>110123</v>
      </c>
      <c r="AJ1560" t="s">
        <v>22</v>
      </c>
      <c r="AK1560" t="s">
        <v>814</v>
      </c>
      <c r="AL1560" s="2">
        <v>101844</v>
      </c>
      <c r="AT1560" t="s">
        <v>22</v>
      </c>
      <c r="AU1560" t="s">
        <v>814</v>
      </c>
      <c r="AV1560" s="2">
        <v>175204</v>
      </c>
      <c r="AY1560" t="s">
        <v>22</v>
      </c>
      <c r="AZ1560" t="s">
        <v>814</v>
      </c>
      <c r="BA1560" s="2">
        <v>171153</v>
      </c>
      <c r="BD1560" t="s">
        <v>22</v>
      </c>
      <c r="BE1560" t="s">
        <v>814</v>
      </c>
      <c r="BF1560" s="2">
        <v>166649</v>
      </c>
      <c r="BI1560" t="s">
        <v>22</v>
      </c>
      <c r="BJ1560" t="s">
        <v>814</v>
      </c>
      <c r="BK1560" s="2">
        <v>174033</v>
      </c>
      <c r="BN1560" t="s">
        <v>22</v>
      </c>
      <c r="BO1560" t="s">
        <v>814</v>
      </c>
      <c r="BP1560" s="2">
        <v>171172</v>
      </c>
      <c r="CH1560" t="s">
        <v>22</v>
      </c>
      <c r="CI1560" t="s">
        <v>814</v>
      </c>
      <c r="CJ1560" s="2">
        <v>100547</v>
      </c>
    </row>
    <row r="1561" spans="21:88">
      <c r="U1561" t="s">
        <v>24</v>
      </c>
      <c r="V1561" s="1">
        <v>44538</v>
      </c>
      <c r="AE1561" t="s">
        <v>24</v>
      </c>
      <c r="AF1561" s="1">
        <v>44538</v>
      </c>
      <c r="AG1561" s="2">
        <v>109878</v>
      </c>
      <c r="AJ1561" t="s">
        <v>24</v>
      </c>
      <c r="AK1561" s="1">
        <v>44538</v>
      </c>
      <c r="AL1561" s="2">
        <v>101413</v>
      </c>
      <c r="AT1561" t="s">
        <v>24</v>
      </c>
      <c r="AU1561" s="1">
        <v>44538</v>
      </c>
      <c r="AV1561" s="2">
        <v>175231</v>
      </c>
      <c r="AY1561" t="s">
        <v>24</v>
      </c>
      <c r="AZ1561" s="1">
        <v>44538</v>
      </c>
      <c r="BA1561" s="2">
        <v>170727</v>
      </c>
      <c r="BD1561" t="s">
        <v>24</v>
      </c>
      <c r="BE1561" s="1">
        <v>44538</v>
      </c>
      <c r="BF1561" s="2">
        <v>166151</v>
      </c>
      <c r="BI1561" t="s">
        <v>24</v>
      </c>
      <c r="BJ1561" s="1">
        <v>44538</v>
      </c>
      <c r="BK1561" s="2">
        <v>173872</v>
      </c>
      <c r="BN1561" t="s">
        <v>24</v>
      </c>
      <c r="BO1561" s="1">
        <v>44538</v>
      </c>
      <c r="BP1561" s="2">
        <v>171176</v>
      </c>
      <c r="CH1561" t="s">
        <v>24</v>
      </c>
      <c r="CI1561" s="1">
        <v>44538</v>
      </c>
      <c r="CJ1561" s="2">
        <v>100551</v>
      </c>
    </row>
    <row r="1562" spans="21:88">
      <c r="U1562" t="s">
        <v>18</v>
      </c>
      <c r="V1562" s="1">
        <v>44508</v>
      </c>
      <c r="AE1562" t="s">
        <v>18</v>
      </c>
      <c r="AF1562" s="1">
        <v>44508</v>
      </c>
      <c r="AG1562" s="2">
        <v>111161</v>
      </c>
      <c r="AJ1562" t="s">
        <v>18</v>
      </c>
      <c r="AK1562" s="1">
        <v>44508</v>
      </c>
      <c r="AL1562" s="2">
        <v>101452</v>
      </c>
      <c r="AT1562" t="s">
        <v>18</v>
      </c>
      <c r="AU1562" s="1">
        <v>44508</v>
      </c>
      <c r="AV1562" s="2">
        <v>174735</v>
      </c>
      <c r="AY1562" t="s">
        <v>18</v>
      </c>
      <c r="AZ1562" s="1">
        <v>44508</v>
      </c>
      <c r="BA1562" s="2">
        <v>170797</v>
      </c>
      <c r="BD1562" t="s">
        <v>18</v>
      </c>
      <c r="BE1562" s="1">
        <v>44508</v>
      </c>
      <c r="BF1562" s="2">
        <v>166150</v>
      </c>
      <c r="BI1562" t="s">
        <v>18</v>
      </c>
      <c r="BJ1562" s="1">
        <v>44508</v>
      </c>
      <c r="BK1562" s="2">
        <v>173843</v>
      </c>
      <c r="BN1562" t="s">
        <v>18</v>
      </c>
      <c r="BO1562" s="1">
        <v>44508</v>
      </c>
      <c r="BP1562" s="2">
        <v>170395</v>
      </c>
      <c r="CH1562" t="s">
        <v>18</v>
      </c>
      <c r="CI1562" s="1">
        <v>44508</v>
      </c>
      <c r="CJ1562" s="2">
        <v>100566</v>
      </c>
    </row>
    <row r="1563" spans="21:88">
      <c r="U1563" t="s">
        <v>19</v>
      </c>
      <c r="V1563" s="1">
        <v>44477</v>
      </c>
      <c r="AE1563" t="s">
        <v>19</v>
      </c>
      <c r="AF1563" s="1">
        <v>44477</v>
      </c>
      <c r="AG1563" s="2">
        <v>111045</v>
      </c>
      <c r="AJ1563" t="s">
        <v>19</v>
      </c>
      <c r="AK1563" s="1">
        <v>44477</v>
      </c>
      <c r="AL1563" s="2">
        <v>101474</v>
      </c>
      <c r="AT1563" t="s">
        <v>19</v>
      </c>
      <c r="AU1563" s="1">
        <v>44477</v>
      </c>
      <c r="AV1563" s="2">
        <v>175655</v>
      </c>
      <c r="AY1563" t="s">
        <v>19</v>
      </c>
      <c r="AZ1563" s="1">
        <v>44477</v>
      </c>
      <c r="BA1563" s="2">
        <v>170908</v>
      </c>
      <c r="BD1563" t="s">
        <v>19</v>
      </c>
      <c r="BE1563" s="1">
        <v>44477</v>
      </c>
      <c r="BF1563" s="2">
        <v>166121</v>
      </c>
      <c r="BI1563" t="s">
        <v>19</v>
      </c>
      <c r="BJ1563" s="1">
        <v>44477</v>
      </c>
      <c r="BK1563" s="2">
        <v>174367</v>
      </c>
      <c r="BN1563" t="s">
        <v>19</v>
      </c>
      <c r="BO1563" s="1">
        <v>44477</v>
      </c>
      <c r="BP1563" s="2">
        <v>170829</v>
      </c>
      <c r="CH1563" t="s">
        <v>19</v>
      </c>
      <c r="CI1563" s="1">
        <v>44477</v>
      </c>
      <c r="CJ1563" s="2">
        <v>100569</v>
      </c>
    </row>
    <row r="1564" spans="21:88">
      <c r="U1564" t="s">
        <v>20</v>
      </c>
      <c r="V1564" s="1">
        <v>44447</v>
      </c>
      <c r="AE1564" t="s">
        <v>20</v>
      </c>
      <c r="AF1564" s="1">
        <v>44447</v>
      </c>
      <c r="AG1564" s="2">
        <v>110938</v>
      </c>
      <c r="AJ1564" t="s">
        <v>20</v>
      </c>
      <c r="AK1564" s="1">
        <v>44447</v>
      </c>
      <c r="AL1564" s="2">
        <v>101502</v>
      </c>
      <c r="AT1564" t="s">
        <v>20</v>
      </c>
      <c r="AU1564" s="1">
        <v>44447</v>
      </c>
      <c r="AV1564" s="2">
        <v>175038</v>
      </c>
      <c r="AY1564" t="s">
        <v>20</v>
      </c>
      <c r="AZ1564" s="1">
        <v>44447</v>
      </c>
      <c r="BA1564" s="2">
        <v>170983</v>
      </c>
      <c r="BD1564" t="s">
        <v>20</v>
      </c>
      <c r="BE1564" s="1">
        <v>44447</v>
      </c>
      <c r="BF1564" s="2">
        <v>166191</v>
      </c>
      <c r="BI1564" t="s">
        <v>20</v>
      </c>
      <c r="BJ1564" s="1">
        <v>44447</v>
      </c>
      <c r="BK1564" s="2">
        <v>173917</v>
      </c>
      <c r="BN1564" t="s">
        <v>20</v>
      </c>
      <c r="BO1564" s="1">
        <v>44447</v>
      </c>
      <c r="BP1564" s="2">
        <v>169877</v>
      </c>
      <c r="CH1564" t="s">
        <v>20</v>
      </c>
      <c r="CI1564" s="1">
        <v>44447</v>
      </c>
      <c r="CJ1564" s="2">
        <v>100573</v>
      </c>
    </row>
    <row r="1566" spans="21:88">
      <c r="U1566" t="s">
        <v>22</v>
      </c>
      <c r="V1566" s="1">
        <v>44355</v>
      </c>
      <c r="AE1566" t="s">
        <v>22</v>
      </c>
      <c r="AF1566" s="1">
        <v>44355</v>
      </c>
      <c r="AG1566" s="2">
        <v>110502</v>
      </c>
      <c r="AJ1566" t="s">
        <v>22</v>
      </c>
      <c r="AK1566" s="1">
        <v>44355</v>
      </c>
      <c r="AL1566" s="2">
        <v>101249</v>
      </c>
      <c r="AT1566" t="s">
        <v>22</v>
      </c>
      <c r="AU1566" s="1">
        <v>44355</v>
      </c>
      <c r="AV1566" s="2">
        <v>174464</v>
      </c>
      <c r="AY1566" t="s">
        <v>22</v>
      </c>
      <c r="AZ1566" s="1">
        <v>44355</v>
      </c>
      <c r="BA1566" s="2">
        <v>170713</v>
      </c>
      <c r="BD1566" t="s">
        <v>22</v>
      </c>
      <c r="BE1566" s="1">
        <v>44355</v>
      </c>
      <c r="BF1566" s="2">
        <v>165869</v>
      </c>
      <c r="BI1566" t="s">
        <v>22</v>
      </c>
      <c r="BJ1566" s="1">
        <v>44355</v>
      </c>
      <c r="BK1566" s="2">
        <v>173501</v>
      </c>
      <c r="BN1566" t="s">
        <v>22</v>
      </c>
      <c r="BO1566" s="1">
        <v>44355</v>
      </c>
      <c r="BP1566" s="2">
        <v>169627</v>
      </c>
      <c r="CH1566" t="s">
        <v>22</v>
      </c>
      <c r="CI1566" s="1">
        <v>44355</v>
      </c>
      <c r="CJ1566" s="2">
        <v>100577</v>
      </c>
    </row>
    <row r="1567" spans="21:88">
      <c r="U1567" t="s">
        <v>24</v>
      </c>
      <c r="V1567" s="1">
        <v>44324</v>
      </c>
      <c r="AE1567" t="s">
        <v>24</v>
      </c>
      <c r="AF1567" s="1">
        <v>44324</v>
      </c>
      <c r="AG1567" s="2">
        <v>111980</v>
      </c>
      <c r="AJ1567" t="s">
        <v>24</v>
      </c>
      <c r="AK1567" s="1">
        <v>44324</v>
      </c>
      <c r="AL1567" s="2">
        <v>102597</v>
      </c>
      <c r="AT1567" t="s">
        <v>24</v>
      </c>
      <c r="AU1567" s="1">
        <v>44324</v>
      </c>
      <c r="AV1567" s="2">
        <v>175737</v>
      </c>
      <c r="AY1567" t="s">
        <v>24</v>
      </c>
      <c r="AZ1567" s="1">
        <v>44324</v>
      </c>
      <c r="BA1567" s="2">
        <v>172313</v>
      </c>
      <c r="BD1567" t="s">
        <v>24</v>
      </c>
      <c r="BE1567" s="1">
        <v>44324</v>
      </c>
      <c r="BF1567" s="2">
        <v>167442</v>
      </c>
      <c r="BI1567" t="s">
        <v>24</v>
      </c>
      <c r="BJ1567" s="1">
        <v>44324</v>
      </c>
      <c r="BK1567" s="2">
        <v>174507</v>
      </c>
      <c r="BN1567" t="s">
        <v>24</v>
      </c>
      <c r="BO1567" s="1">
        <v>44324</v>
      </c>
      <c r="BP1567" s="2">
        <v>170567</v>
      </c>
      <c r="CH1567" t="s">
        <v>24</v>
      </c>
      <c r="CI1567" s="1">
        <v>44324</v>
      </c>
      <c r="CJ1567" s="2">
        <v>100584</v>
      </c>
    </row>
    <row r="1568" spans="21:88">
      <c r="U1568" t="s">
        <v>18</v>
      </c>
      <c r="V1568" s="1">
        <v>44294</v>
      </c>
      <c r="AE1568" t="s">
        <v>18</v>
      </c>
      <c r="AF1568" s="1">
        <v>44294</v>
      </c>
      <c r="AG1568" s="2">
        <v>111874</v>
      </c>
      <c r="AJ1568" t="s">
        <v>18</v>
      </c>
      <c r="AK1568" s="1">
        <v>44294</v>
      </c>
      <c r="AL1568" s="2">
        <v>102344</v>
      </c>
      <c r="AT1568" t="s">
        <v>18</v>
      </c>
      <c r="AU1568" s="1">
        <v>44294</v>
      </c>
      <c r="AV1568" s="2">
        <v>174963</v>
      </c>
      <c r="AY1568" t="s">
        <v>18</v>
      </c>
      <c r="AZ1568" s="1">
        <v>44294</v>
      </c>
      <c r="BA1568" s="2">
        <v>172037</v>
      </c>
      <c r="BD1568" t="s">
        <v>18</v>
      </c>
      <c r="BE1568" s="1">
        <v>44294</v>
      </c>
      <c r="BF1568" s="2">
        <v>167194</v>
      </c>
      <c r="BI1568" t="s">
        <v>18</v>
      </c>
      <c r="BJ1568" s="1">
        <v>44294</v>
      </c>
      <c r="BK1568" s="2">
        <v>173925</v>
      </c>
      <c r="BN1568" t="s">
        <v>18</v>
      </c>
      <c r="BO1568" s="1">
        <v>44294</v>
      </c>
      <c r="BP1568" s="2">
        <v>170562</v>
      </c>
      <c r="CH1568" t="s">
        <v>18</v>
      </c>
      <c r="CI1568" s="1">
        <v>44294</v>
      </c>
      <c r="CJ1568" s="2">
        <v>100599</v>
      </c>
    </row>
    <row r="1569" spans="21:88">
      <c r="U1569" t="s">
        <v>19</v>
      </c>
      <c r="V1569" s="1">
        <v>44263</v>
      </c>
      <c r="AE1569" t="s">
        <v>19</v>
      </c>
      <c r="AF1569" s="1">
        <v>44263</v>
      </c>
      <c r="AG1569" s="2">
        <v>111116</v>
      </c>
      <c r="AJ1569" t="s">
        <v>19</v>
      </c>
      <c r="AK1569" s="1">
        <v>44263</v>
      </c>
      <c r="AL1569" s="2">
        <v>101493</v>
      </c>
      <c r="AT1569" t="s">
        <v>19</v>
      </c>
      <c r="AU1569" s="1">
        <v>44263</v>
      </c>
      <c r="AV1569" s="2">
        <v>174742</v>
      </c>
      <c r="AY1569" t="s">
        <v>19</v>
      </c>
      <c r="AZ1569" s="1">
        <v>44263</v>
      </c>
      <c r="BA1569" s="2">
        <v>171227</v>
      </c>
      <c r="BD1569" t="s">
        <v>19</v>
      </c>
      <c r="BE1569" s="1">
        <v>44263</v>
      </c>
      <c r="BF1569" s="2">
        <v>166202</v>
      </c>
      <c r="BI1569" t="s">
        <v>19</v>
      </c>
      <c r="BJ1569" s="1">
        <v>44263</v>
      </c>
      <c r="BK1569" s="2">
        <v>173667</v>
      </c>
      <c r="BN1569" t="s">
        <v>19</v>
      </c>
      <c r="BO1569" s="1">
        <v>44263</v>
      </c>
      <c r="BP1569" s="2">
        <v>170584</v>
      </c>
      <c r="CH1569" t="s">
        <v>19</v>
      </c>
      <c r="CI1569" s="1">
        <v>44263</v>
      </c>
      <c r="CJ1569" s="2">
        <v>100601</v>
      </c>
    </row>
    <row r="1570" spans="21:88">
      <c r="U1570" t="s">
        <v>20</v>
      </c>
      <c r="V1570" s="1">
        <v>44235</v>
      </c>
      <c r="AE1570" t="s">
        <v>20</v>
      </c>
      <c r="AF1570" s="1">
        <v>44235</v>
      </c>
      <c r="AG1570" s="2">
        <v>111077</v>
      </c>
      <c r="AJ1570" t="s">
        <v>20</v>
      </c>
      <c r="AK1570" s="1">
        <v>44235</v>
      </c>
      <c r="AL1570" s="2">
        <v>101499</v>
      </c>
      <c r="AT1570" t="s">
        <v>20</v>
      </c>
      <c r="AU1570" s="1">
        <v>44235</v>
      </c>
      <c r="AV1570" s="2">
        <v>174679</v>
      </c>
      <c r="AY1570" t="s">
        <v>20</v>
      </c>
      <c r="AZ1570" s="1">
        <v>44235</v>
      </c>
      <c r="BA1570" s="2">
        <v>171233</v>
      </c>
      <c r="BD1570" t="s">
        <v>20</v>
      </c>
      <c r="BE1570" s="1">
        <v>44235</v>
      </c>
      <c r="BF1570" s="2">
        <v>166217</v>
      </c>
      <c r="BI1570" t="s">
        <v>20</v>
      </c>
      <c r="BJ1570" s="1">
        <v>44235</v>
      </c>
      <c r="BK1570" s="2">
        <v>173801</v>
      </c>
      <c r="BN1570" t="s">
        <v>20</v>
      </c>
      <c r="BO1570" s="1">
        <v>44235</v>
      </c>
      <c r="BP1570" s="2">
        <v>170787</v>
      </c>
      <c r="CH1570" t="s">
        <v>20</v>
      </c>
      <c r="CI1570" s="1">
        <v>44235</v>
      </c>
      <c r="CJ1570" s="2">
        <v>100606</v>
      </c>
    </row>
    <row r="1572" spans="21:88">
      <c r="U1572" t="s">
        <v>22</v>
      </c>
      <c r="V1572" t="s">
        <v>815</v>
      </c>
      <c r="AE1572" t="s">
        <v>22</v>
      </c>
      <c r="AF1572" t="s">
        <v>815</v>
      </c>
      <c r="AG1572" s="2">
        <v>109635</v>
      </c>
      <c r="AJ1572" t="s">
        <v>22</v>
      </c>
      <c r="AK1572" t="s">
        <v>815</v>
      </c>
      <c r="AL1572" s="2">
        <v>100600</v>
      </c>
      <c r="AT1572" t="s">
        <v>22</v>
      </c>
      <c r="AU1572" t="s">
        <v>815</v>
      </c>
      <c r="AV1572" s="2">
        <v>173412</v>
      </c>
      <c r="AY1572" t="s">
        <v>22</v>
      </c>
      <c r="AZ1572" t="s">
        <v>815</v>
      </c>
      <c r="BA1572" s="2">
        <v>170034</v>
      </c>
      <c r="BD1572" t="s">
        <v>22</v>
      </c>
      <c r="BE1572" t="s">
        <v>815</v>
      </c>
      <c r="BF1572" s="2">
        <v>165171</v>
      </c>
      <c r="BI1572" t="s">
        <v>22</v>
      </c>
      <c r="BJ1572" t="s">
        <v>815</v>
      </c>
      <c r="BK1572" s="2">
        <v>172853</v>
      </c>
      <c r="BN1572" t="s">
        <v>22</v>
      </c>
      <c r="BO1572" t="s">
        <v>815</v>
      </c>
      <c r="BP1572" s="2">
        <v>169945</v>
      </c>
      <c r="CH1572" t="s">
        <v>22</v>
      </c>
      <c r="CI1572" t="s">
        <v>815</v>
      </c>
      <c r="CJ1572" s="2">
        <v>100609</v>
      </c>
    </row>
    <row r="1573" spans="21:88">
      <c r="U1573" t="s">
        <v>24</v>
      </c>
      <c r="V1573" t="s">
        <v>816</v>
      </c>
      <c r="AE1573" t="s">
        <v>24</v>
      </c>
      <c r="AF1573" t="s">
        <v>816</v>
      </c>
      <c r="AG1573" s="2">
        <v>108882</v>
      </c>
      <c r="AJ1573" t="s">
        <v>24</v>
      </c>
      <c r="AK1573" t="s">
        <v>816</v>
      </c>
      <c r="AL1573" s="2">
        <v>100105</v>
      </c>
      <c r="AT1573" t="s">
        <v>24</v>
      </c>
      <c r="AU1573" t="s">
        <v>816</v>
      </c>
      <c r="AV1573" s="2">
        <v>173134</v>
      </c>
      <c r="AY1573" t="s">
        <v>24</v>
      </c>
      <c r="AZ1573" t="s">
        <v>816</v>
      </c>
      <c r="BA1573" s="2">
        <v>169379</v>
      </c>
      <c r="BD1573" t="s">
        <v>24</v>
      </c>
      <c r="BE1573" t="s">
        <v>816</v>
      </c>
      <c r="BF1573" s="2">
        <v>164594</v>
      </c>
      <c r="BI1573" t="s">
        <v>24</v>
      </c>
      <c r="BJ1573" t="s">
        <v>816</v>
      </c>
      <c r="BK1573" s="2">
        <v>172392</v>
      </c>
      <c r="BN1573" t="s">
        <v>24</v>
      </c>
      <c r="BO1573" t="s">
        <v>816</v>
      </c>
      <c r="BP1573" s="2">
        <v>169488</v>
      </c>
      <c r="CH1573" t="s">
        <v>24</v>
      </c>
      <c r="CI1573" t="s">
        <v>816</v>
      </c>
      <c r="CJ1573" s="2">
        <v>100613</v>
      </c>
    </row>
    <row r="1574" spans="21:88">
      <c r="U1574" t="s">
        <v>18</v>
      </c>
      <c r="V1574" t="s">
        <v>817</v>
      </c>
      <c r="AE1574" t="s">
        <v>18</v>
      </c>
      <c r="AF1574" t="s">
        <v>817</v>
      </c>
      <c r="AG1574" s="2">
        <v>108422</v>
      </c>
      <c r="AJ1574" t="s">
        <v>18</v>
      </c>
      <c r="AK1574" t="s">
        <v>817</v>
      </c>
      <c r="AL1574" s="2">
        <v>100059</v>
      </c>
      <c r="AT1574" t="s">
        <v>18</v>
      </c>
      <c r="AU1574" t="s">
        <v>817</v>
      </c>
      <c r="AV1574" s="2">
        <v>173556</v>
      </c>
      <c r="AY1574" t="s">
        <v>18</v>
      </c>
      <c r="AZ1574" t="s">
        <v>817</v>
      </c>
      <c r="BA1574" s="2">
        <v>169365</v>
      </c>
      <c r="BD1574" t="s">
        <v>18</v>
      </c>
      <c r="BE1574" t="s">
        <v>817</v>
      </c>
      <c r="BF1574" s="2">
        <v>164598</v>
      </c>
      <c r="BI1574" t="s">
        <v>18</v>
      </c>
      <c r="BJ1574" t="s">
        <v>817</v>
      </c>
      <c r="BK1574" s="2">
        <v>172161</v>
      </c>
      <c r="BN1574" t="s">
        <v>18</v>
      </c>
      <c r="BO1574" t="s">
        <v>817</v>
      </c>
      <c r="BP1574" s="2">
        <v>168940</v>
      </c>
      <c r="CH1574" t="s">
        <v>18</v>
      </c>
      <c r="CI1574" t="s">
        <v>817</v>
      </c>
      <c r="CJ1574" s="2">
        <v>100627</v>
      </c>
    </row>
    <row r="1575" spans="21:88">
      <c r="U1575" t="s">
        <v>19</v>
      </c>
      <c r="V1575" t="s">
        <v>818</v>
      </c>
      <c r="AE1575" t="s">
        <v>19</v>
      </c>
      <c r="AF1575" t="s">
        <v>818</v>
      </c>
      <c r="AG1575" s="2">
        <v>108730</v>
      </c>
      <c r="AJ1575" t="s">
        <v>19</v>
      </c>
      <c r="AK1575" t="s">
        <v>818</v>
      </c>
      <c r="AL1575" s="2">
        <v>100080</v>
      </c>
      <c r="AT1575" t="s">
        <v>19</v>
      </c>
      <c r="AU1575" t="s">
        <v>818</v>
      </c>
      <c r="AV1575" s="2">
        <v>173594</v>
      </c>
      <c r="AY1575" t="s">
        <v>19</v>
      </c>
      <c r="AZ1575" t="s">
        <v>818</v>
      </c>
      <c r="BA1575" s="2">
        <v>169713</v>
      </c>
      <c r="BD1575" t="s">
        <v>19</v>
      </c>
      <c r="BE1575" t="s">
        <v>818</v>
      </c>
      <c r="BF1575" s="2">
        <v>164628</v>
      </c>
      <c r="BI1575" t="s">
        <v>19</v>
      </c>
      <c r="BJ1575" t="s">
        <v>818</v>
      </c>
      <c r="BK1575" s="2">
        <v>172791</v>
      </c>
      <c r="BN1575" t="s">
        <v>19</v>
      </c>
      <c r="BO1575" t="s">
        <v>818</v>
      </c>
      <c r="BP1575" s="2">
        <v>168618</v>
      </c>
      <c r="CH1575" t="s">
        <v>19</v>
      </c>
      <c r="CI1575" t="s">
        <v>818</v>
      </c>
      <c r="CJ1575" s="2">
        <v>100631</v>
      </c>
    </row>
    <row r="1576" spans="21:88">
      <c r="U1576" t="s">
        <v>20</v>
      </c>
      <c r="V1576" t="s">
        <v>819</v>
      </c>
      <c r="AE1576" t="s">
        <v>20</v>
      </c>
      <c r="AF1576" t="s">
        <v>819</v>
      </c>
      <c r="AG1576" s="2">
        <v>108242</v>
      </c>
      <c r="AJ1576" t="s">
        <v>20</v>
      </c>
      <c r="AK1576" t="s">
        <v>819</v>
      </c>
      <c r="AL1576" s="2">
        <v>99319</v>
      </c>
      <c r="AT1576" t="s">
        <v>20</v>
      </c>
      <c r="AU1576" t="s">
        <v>819</v>
      </c>
      <c r="AV1576" s="2">
        <v>173434</v>
      </c>
      <c r="AY1576" t="s">
        <v>20</v>
      </c>
      <c r="AZ1576" t="s">
        <v>819</v>
      </c>
      <c r="BA1576" s="2">
        <v>168779</v>
      </c>
      <c r="BD1576" t="s">
        <v>20</v>
      </c>
      <c r="BE1576" t="s">
        <v>819</v>
      </c>
      <c r="BF1576" s="2">
        <v>163722</v>
      </c>
      <c r="BI1576" t="s">
        <v>20</v>
      </c>
      <c r="BJ1576" t="s">
        <v>819</v>
      </c>
      <c r="BK1576" s="2">
        <v>172573</v>
      </c>
      <c r="BN1576" t="s">
        <v>20</v>
      </c>
      <c r="BO1576" t="s">
        <v>819</v>
      </c>
      <c r="BP1576" s="2">
        <v>167780</v>
      </c>
      <c r="CH1576" t="s">
        <v>20</v>
      </c>
      <c r="CI1576" t="s">
        <v>819</v>
      </c>
      <c r="CJ1576" s="2">
        <v>100633</v>
      </c>
    </row>
    <row r="1578" spans="21:88">
      <c r="U1578" t="s">
        <v>22</v>
      </c>
      <c r="V1578" t="s">
        <v>820</v>
      </c>
      <c r="AE1578" t="s">
        <v>22</v>
      </c>
      <c r="AF1578" t="s">
        <v>820</v>
      </c>
      <c r="AG1578" s="2">
        <v>108338</v>
      </c>
      <c r="AJ1578" t="s">
        <v>22</v>
      </c>
      <c r="AK1578" t="s">
        <v>820</v>
      </c>
      <c r="AL1578" s="2">
        <v>99435</v>
      </c>
      <c r="AT1578" t="s">
        <v>22</v>
      </c>
      <c r="AU1578" t="s">
        <v>820</v>
      </c>
      <c r="AV1578" s="2">
        <v>173895</v>
      </c>
      <c r="AY1578" t="s">
        <v>22</v>
      </c>
      <c r="AZ1578" t="s">
        <v>820</v>
      </c>
      <c r="BA1578" s="2">
        <v>168978</v>
      </c>
      <c r="BD1578" t="s">
        <v>22</v>
      </c>
      <c r="BE1578" t="s">
        <v>820</v>
      </c>
      <c r="BF1578" s="2">
        <v>163868</v>
      </c>
      <c r="BI1578" t="s">
        <v>22</v>
      </c>
      <c r="BJ1578" t="s">
        <v>820</v>
      </c>
      <c r="BK1578" s="2">
        <v>173095</v>
      </c>
      <c r="BN1578" t="s">
        <v>22</v>
      </c>
      <c r="BO1578" t="s">
        <v>820</v>
      </c>
      <c r="BP1578" s="2">
        <v>166911</v>
      </c>
      <c r="CH1578" t="s">
        <v>22</v>
      </c>
      <c r="CI1578" t="s">
        <v>820</v>
      </c>
      <c r="CJ1578" s="2">
        <v>100638</v>
      </c>
    </row>
    <row r="1579" spans="21:88">
      <c r="U1579" t="s">
        <v>24</v>
      </c>
      <c r="V1579" t="s">
        <v>821</v>
      </c>
      <c r="AE1579" t="s">
        <v>24</v>
      </c>
      <c r="AF1579" t="s">
        <v>821</v>
      </c>
      <c r="AG1579" s="2">
        <v>108468</v>
      </c>
      <c r="AJ1579" t="s">
        <v>24</v>
      </c>
      <c r="AK1579" t="s">
        <v>821</v>
      </c>
      <c r="AL1579" s="2">
        <v>99636</v>
      </c>
      <c r="AT1579" t="s">
        <v>24</v>
      </c>
      <c r="AU1579" t="s">
        <v>821</v>
      </c>
      <c r="AV1579" s="2">
        <v>173078</v>
      </c>
      <c r="AY1579" t="s">
        <v>24</v>
      </c>
      <c r="AZ1579" t="s">
        <v>821</v>
      </c>
      <c r="BA1579" s="2">
        <v>169202</v>
      </c>
      <c r="BD1579" t="s">
        <v>24</v>
      </c>
      <c r="BE1579" t="s">
        <v>821</v>
      </c>
      <c r="BF1579" s="2">
        <v>164113</v>
      </c>
      <c r="BI1579" t="s">
        <v>24</v>
      </c>
      <c r="BJ1579" t="s">
        <v>821</v>
      </c>
      <c r="BK1579" s="2">
        <v>172963</v>
      </c>
      <c r="BN1579" t="s">
        <v>24</v>
      </c>
      <c r="BO1579" t="s">
        <v>821</v>
      </c>
      <c r="BP1579" s="2">
        <v>165810</v>
      </c>
      <c r="CH1579" t="s">
        <v>24</v>
      </c>
      <c r="CI1579" t="s">
        <v>821</v>
      </c>
      <c r="CJ1579" s="2">
        <v>100642</v>
      </c>
    </row>
    <row r="1580" spans="21:88">
      <c r="U1580" t="s">
        <v>18</v>
      </c>
      <c r="V1580" t="s">
        <v>822</v>
      </c>
      <c r="AE1580" t="s">
        <v>18</v>
      </c>
      <c r="AF1580" t="s">
        <v>822</v>
      </c>
      <c r="AG1580" s="2">
        <v>107343</v>
      </c>
      <c r="AJ1580" t="s">
        <v>18</v>
      </c>
      <c r="AK1580" t="s">
        <v>822</v>
      </c>
      <c r="AL1580" s="2">
        <v>98619</v>
      </c>
      <c r="AT1580" t="s">
        <v>18</v>
      </c>
      <c r="AU1580" t="s">
        <v>822</v>
      </c>
      <c r="AV1580" s="2">
        <v>171811</v>
      </c>
      <c r="AY1580" t="s">
        <v>18</v>
      </c>
      <c r="AZ1580" t="s">
        <v>822</v>
      </c>
      <c r="BA1580" s="2">
        <v>167969</v>
      </c>
      <c r="BD1580" t="s">
        <v>18</v>
      </c>
      <c r="BE1580" t="s">
        <v>822</v>
      </c>
      <c r="BF1580" s="2">
        <v>163040</v>
      </c>
      <c r="BI1580" t="s">
        <v>18</v>
      </c>
      <c r="BJ1580" t="s">
        <v>822</v>
      </c>
      <c r="BK1580" s="2">
        <v>171889</v>
      </c>
      <c r="BN1580" t="s">
        <v>18</v>
      </c>
      <c r="BO1580" t="s">
        <v>822</v>
      </c>
      <c r="BP1580" s="2">
        <v>164839</v>
      </c>
      <c r="CH1580" t="s">
        <v>18</v>
      </c>
      <c r="CI1580" t="s">
        <v>822</v>
      </c>
      <c r="CJ1580" s="2">
        <v>100653</v>
      </c>
    </row>
    <row r="1581" spans="21:88">
      <c r="U1581" t="s">
        <v>19</v>
      </c>
      <c r="V1581" t="s">
        <v>823</v>
      </c>
      <c r="AE1581" t="s">
        <v>19</v>
      </c>
      <c r="AF1581" t="s">
        <v>823</v>
      </c>
      <c r="AG1581" s="2">
        <v>108516</v>
      </c>
      <c r="AJ1581" t="s">
        <v>19</v>
      </c>
      <c r="AK1581" t="s">
        <v>823</v>
      </c>
      <c r="AL1581" s="2">
        <v>99462</v>
      </c>
      <c r="AT1581" t="s">
        <v>19</v>
      </c>
      <c r="AU1581" t="s">
        <v>823</v>
      </c>
      <c r="AV1581" s="2">
        <v>172341</v>
      </c>
      <c r="AY1581" t="s">
        <v>19</v>
      </c>
      <c r="AZ1581" t="s">
        <v>823</v>
      </c>
      <c r="BA1581" s="2">
        <v>168908</v>
      </c>
      <c r="BD1581" t="s">
        <v>19</v>
      </c>
      <c r="BE1581" t="s">
        <v>823</v>
      </c>
      <c r="BF1581" s="2">
        <v>164033</v>
      </c>
      <c r="BI1581" t="s">
        <v>19</v>
      </c>
      <c r="BJ1581" t="s">
        <v>823</v>
      </c>
      <c r="BK1581" s="2">
        <v>172838</v>
      </c>
      <c r="BN1581" t="s">
        <v>19</v>
      </c>
      <c r="BO1581" t="s">
        <v>823</v>
      </c>
      <c r="BP1581" s="2">
        <v>164315</v>
      </c>
      <c r="CH1581" t="s">
        <v>19</v>
      </c>
      <c r="CI1581" t="s">
        <v>823</v>
      </c>
      <c r="CJ1581" s="2">
        <v>100658</v>
      </c>
    </row>
    <row r="1582" spans="21:88">
      <c r="U1582" t="s">
        <v>20</v>
      </c>
      <c r="V1582" t="s">
        <v>824</v>
      </c>
      <c r="AE1582" t="s">
        <v>20</v>
      </c>
      <c r="AF1582" t="s">
        <v>824</v>
      </c>
      <c r="AG1582" s="2">
        <v>107808</v>
      </c>
      <c r="AJ1582" t="s">
        <v>20</v>
      </c>
      <c r="AK1582" t="s">
        <v>824</v>
      </c>
      <c r="AL1582" s="2">
        <v>98638</v>
      </c>
      <c r="AT1582" t="s">
        <v>20</v>
      </c>
      <c r="AU1582" t="s">
        <v>824</v>
      </c>
      <c r="AV1582" s="2">
        <v>171648</v>
      </c>
      <c r="AY1582" t="s">
        <v>20</v>
      </c>
      <c r="AZ1582" t="s">
        <v>824</v>
      </c>
      <c r="BA1582" s="2">
        <v>167959</v>
      </c>
      <c r="BD1582" t="s">
        <v>20</v>
      </c>
      <c r="BE1582" t="s">
        <v>824</v>
      </c>
      <c r="BF1582" s="2">
        <v>163077</v>
      </c>
      <c r="BI1582" t="s">
        <v>20</v>
      </c>
      <c r="BJ1582" t="s">
        <v>824</v>
      </c>
      <c r="BK1582" s="2">
        <v>172374</v>
      </c>
      <c r="BN1582" t="s">
        <v>20</v>
      </c>
      <c r="BO1582" t="s">
        <v>824</v>
      </c>
      <c r="BP1582" s="2">
        <v>163636</v>
      </c>
      <c r="CH1582" t="s">
        <v>20</v>
      </c>
      <c r="CI1582" t="s">
        <v>824</v>
      </c>
      <c r="CJ1582" s="2">
        <v>100663</v>
      </c>
    </row>
    <row r="1584" spans="21:88">
      <c r="U1584" t="s">
        <v>22</v>
      </c>
      <c r="V1584" t="s">
        <v>825</v>
      </c>
      <c r="AE1584" t="s">
        <v>22</v>
      </c>
      <c r="AF1584" t="s">
        <v>825</v>
      </c>
      <c r="AG1584" s="2">
        <v>106377</v>
      </c>
      <c r="AJ1584" t="s">
        <v>22</v>
      </c>
      <c r="AK1584" t="s">
        <v>825</v>
      </c>
      <c r="AL1584" s="2">
        <v>97398</v>
      </c>
      <c r="AT1584" t="s">
        <v>22</v>
      </c>
      <c r="AU1584" t="s">
        <v>825</v>
      </c>
      <c r="AV1584" s="2">
        <v>171253</v>
      </c>
      <c r="AY1584" t="s">
        <v>22</v>
      </c>
      <c r="AZ1584" t="s">
        <v>825</v>
      </c>
      <c r="BA1584" s="2">
        <v>166640</v>
      </c>
      <c r="BD1584" t="s">
        <v>22</v>
      </c>
      <c r="BE1584" t="s">
        <v>825</v>
      </c>
      <c r="BF1584" s="2">
        <v>161625</v>
      </c>
      <c r="BI1584" t="s">
        <v>22</v>
      </c>
      <c r="BJ1584" t="s">
        <v>825</v>
      </c>
      <c r="BK1584" s="2">
        <v>171434</v>
      </c>
      <c r="BN1584" t="s">
        <v>22</v>
      </c>
      <c r="BO1584" t="s">
        <v>825</v>
      </c>
      <c r="BP1584" s="2">
        <v>164197</v>
      </c>
      <c r="CH1584" t="s">
        <v>22</v>
      </c>
      <c r="CI1584" t="s">
        <v>825</v>
      </c>
      <c r="CJ1584" s="2">
        <v>100667</v>
      </c>
    </row>
    <row r="1585" spans="21:88">
      <c r="U1585" t="s">
        <v>24</v>
      </c>
      <c r="V1585" t="s">
        <v>826</v>
      </c>
      <c r="AE1585" t="s">
        <v>24</v>
      </c>
      <c r="AF1585" t="s">
        <v>826</v>
      </c>
      <c r="AG1585" s="2">
        <v>105844</v>
      </c>
      <c r="AJ1585" t="s">
        <v>24</v>
      </c>
      <c r="AK1585" t="s">
        <v>826</v>
      </c>
      <c r="AL1585" s="2">
        <v>96810</v>
      </c>
      <c r="AT1585" t="s">
        <v>24</v>
      </c>
      <c r="AU1585" t="s">
        <v>826</v>
      </c>
      <c r="AV1585" s="2">
        <v>170919</v>
      </c>
      <c r="AY1585" t="s">
        <v>24</v>
      </c>
      <c r="AZ1585" t="s">
        <v>826</v>
      </c>
      <c r="BA1585" s="2">
        <v>165797</v>
      </c>
      <c r="BD1585" t="s">
        <v>24</v>
      </c>
      <c r="BE1585" t="s">
        <v>826</v>
      </c>
      <c r="BF1585" s="2">
        <v>160926</v>
      </c>
      <c r="BI1585" t="s">
        <v>24</v>
      </c>
      <c r="BJ1585" t="s">
        <v>826</v>
      </c>
      <c r="BK1585" s="2">
        <v>170766</v>
      </c>
      <c r="BN1585" t="s">
        <v>24</v>
      </c>
      <c r="BO1585" t="s">
        <v>826</v>
      </c>
      <c r="BP1585" s="2">
        <v>163793</v>
      </c>
      <c r="CH1585" t="s">
        <v>24</v>
      </c>
      <c r="CI1585" t="s">
        <v>826</v>
      </c>
      <c r="CJ1585" s="2">
        <v>100671</v>
      </c>
    </row>
    <row r="1586" spans="21:88">
      <c r="U1586" t="s">
        <v>18</v>
      </c>
      <c r="V1586" t="s">
        <v>827</v>
      </c>
      <c r="AE1586" t="s">
        <v>18</v>
      </c>
      <c r="AF1586" t="s">
        <v>827</v>
      </c>
      <c r="AG1586" s="2">
        <v>105260</v>
      </c>
      <c r="AJ1586" t="s">
        <v>18</v>
      </c>
      <c r="AK1586" t="s">
        <v>827</v>
      </c>
      <c r="AL1586" s="2">
        <v>96112</v>
      </c>
      <c r="AT1586" t="s">
        <v>18</v>
      </c>
      <c r="AU1586" t="s">
        <v>827</v>
      </c>
      <c r="AV1586" s="2">
        <v>171221</v>
      </c>
      <c r="AY1586" t="s">
        <v>18</v>
      </c>
      <c r="AZ1586" t="s">
        <v>827</v>
      </c>
      <c r="BA1586" s="2">
        <v>165033</v>
      </c>
      <c r="BD1586" t="s">
        <v>18</v>
      </c>
      <c r="BE1586" t="s">
        <v>827</v>
      </c>
      <c r="BF1586" s="2">
        <v>160132</v>
      </c>
      <c r="BI1586" t="s">
        <v>18</v>
      </c>
      <c r="BJ1586" t="s">
        <v>827</v>
      </c>
      <c r="BK1586" s="2">
        <v>169795</v>
      </c>
      <c r="BN1586" t="s">
        <v>18</v>
      </c>
      <c r="BO1586" t="s">
        <v>827</v>
      </c>
      <c r="BP1586" s="2">
        <v>163906</v>
      </c>
      <c r="CH1586" t="s">
        <v>18</v>
      </c>
      <c r="CI1586" t="s">
        <v>827</v>
      </c>
      <c r="CJ1586" s="2">
        <v>100684</v>
      </c>
    </row>
    <row r="1587" spans="21:88">
      <c r="U1587" t="s">
        <v>19</v>
      </c>
      <c r="V1587" t="s">
        <v>828</v>
      </c>
      <c r="AE1587" t="s">
        <v>19</v>
      </c>
      <c r="AF1587" t="s">
        <v>828</v>
      </c>
      <c r="AG1587" s="2">
        <v>104586</v>
      </c>
      <c r="AJ1587" t="s">
        <v>19</v>
      </c>
      <c r="AK1587" t="s">
        <v>828</v>
      </c>
      <c r="AL1587" s="2">
        <v>95172</v>
      </c>
      <c r="AT1587" t="s">
        <v>19</v>
      </c>
      <c r="AU1587" t="s">
        <v>828</v>
      </c>
      <c r="AV1587" s="2">
        <v>170931</v>
      </c>
      <c r="AY1587" t="s">
        <v>19</v>
      </c>
      <c r="AZ1587" t="s">
        <v>828</v>
      </c>
      <c r="BA1587" s="2">
        <v>163870</v>
      </c>
      <c r="BD1587" t="s">
        <v>19</v>
      </c>
      <c r="BE1587" t="s">
        <v>828</v>
      </c>
      <c r="BF1587" s="2">
        <v>159024</v>
      </c>
      <c r="BI1587" t="s">
        <v>19</v>
      </c>
      <c r="BJ1587" t="s">
        <v>828</v>
      </c>
      <c r="BK1587" s="2">
        <v>168988</v>
      </c>
      <c r="BN1587" t="s">
        <v>19</v>
      </c>
      <c r="BO1587" t="s">
        <v>828</v>
      </c>
      <c r="BP1587" s="2">
        <v>163512</v>
      </c>
      <c r="CH1587" t="s">
        <v>19</v>
      </c>
      <c r="CI1587" t="s">
        <v>828</v>
      </c>
      <c r="CJ1587" s="2">
        <v>100687</v>
      </c>
    </row>
    <row r="1588" spans="21:88">
      <c r="U1588" t="s">
        <v>20</v>
      </c>
      <c r="V1588" s="1">
        <v>44537</v>
      </c>
      <c r="AE1588" t="s">
        <v>20</v>
      </c>
      <c r="AF1588" s="1">
        <v>44537</v>
      </c>
      <c r="AG1588" s="2">
        <v>104201</v>
      </c>
      <c r="AJ1588" t="s">
        <v>20</v>
      </c>
      <c r="AK1588" s="1">
        <v>44537</v>
      </c>
      <c r="AL1588" s="2">
        <v>95338</v>
      </c>
      <c r="AT1588" t="s">
        <v>20</v>
      </c>
      <c r="AU1588" s="1">
        <v>44537</v>
      </c>
      <c r="AV1588" s="2">
        <v>170335</v>
      </c>
      <c r="AY1588" t="s">
        <v>20</v>
      </c>
      <c r="AZ1588" s="1">
        <v>44537</v>
      </c>
      <c r="BA1588" s="2">
        <v>164033</v>
      </c>
      <c r="BD1588" t="s">
        <v>20</v>
      </c>
      <c r="BE1588" s="1">
        <v>44537</v>
      </c>
      <c r="BF1588" s="2">
        <v>159236</v>
      </c>
      <c r="BI1588" t="s">
        <v>20</v>
      </c>
      <c r="BJ1588" s="1">
        <v>44537</v>
      </c>
      <c r="BK1588" s="2">
        <v>168895</v>
      </c>
      <c r="BN1588" t="s">
        <v>20</v>
      </c>
      <c r="BO1588" s="1">
        <v>44537</v>
      </c>
      <c r="BP1588" s="2">
        <v>162783</v>
      </c>
      <c r="CH1588" t="s">
        <v>20</v>
      </c>
      <c r="CI1588" s="1">
        <v>44537</v>
      </c>
      <c r="CJ1588" s="2">
        <v>100693</v>
      </c>
    </row>
    <row r="1590" spans="21:88">
      <c r="U1590" t="s">
        <v>22</v>
      </c>
      <c r="V1590" s="1">
        <v>44446</v>
      </c>
      <c r="AE1590" t="s">
        <v>22</v>
      </c>
      <c r="AF1590" s="1">
        <v>44446</v>
      </c>
      <c r="AG1590" s="2">
        <v>104159</v>
      </c>
      <c r="AJ1590" t="s">
        <v>22</v>
      </c>
      <c r="AK1590" s="1">
        <v>44446</v>
      </c>
      <c r="AL1590" s="2">
        <v>95275</v>
      </c>
      <c r="AT1590" t="s">
        <v>22</v>
      </c>
      <c r="AU1590" s="1">
        <v>44446</v>
      </c>
      <c r="AV1590" s="2">
        <v>169696</v>
      </c>
      <c r="AY1590" t="s">
        <v>22</v>
      </c>
      <c r="AZ1590" s="1">
        <v>44446</v>
      </c>
      <c r="BA1590" s="2">
        <v>164074</v>
      </c>
      <c r="BD1590" t="s">
        <v>22</v>
      </c>
      <c r="BE1590" s="1">
        <v>44446</v>
      </c>
      <c r="BF1590" s="2">
        <v>159189</v>
      </c>
      <c r="BI1590" t="s">
        <v>22</v>
      </c>
      <c r="BJ1590" s="1">
        <v>44446</v>
      </c>
      <c r="BK1590" s="2">
        <v>168927</v>
      </c>
      <c r="BN1590" t="s">
        <v>22</v>
      </c>
      <c r="BO1590" s="1">
        <v>44446</v>
      </c>
      <c r="BP1590" s="2">
        <v>162711</v>
      </c>
      <c r="CH1590" t="s">
        <v>22</v>
      </c>
      <c r="CI1590" s="1">
        <v>44446</v>
      </c>
      <c r="CJ1590" s="2">
        <v>100698</v>
      </c>
    </row>
    <row r="1591" spans="21:88">
      <c r="U1591" t="s">
        <v>24</v>
      </c>
      <c r="V1591" s="1">
        <v>44415</v>
      </c>
      <c r="AE1591" t="s">
        <v>24</v>
      </c>
      <c r="AF1591" s="1">
        <v>44415</v>
      </c>
      <c r="AG1591" s="2">
        <v>104930</v>
      </c>
      <c r="AJ1591" t="s">
        <v>24</v>
      </c>
      <c r="AK1591" s="1">
        <v>44415</v>
      </c>
      <c r="AL1591" s="2">
        <v>95889</v>
      </c>
      <c r="AT1591" t="s">
        <v>24</v>
      </c>
      <c r="AU1591" s="1">
        <v>44415</v>
      </c>
      <c r="AV1591" s="2">
        <v>169855</v>
      </c>
      <c r="AY1591" t="s">
        <v>24</v>
      </c>
      <c r="AZ1591" s="1">
        <v>44415</v>
      </c>
      <c r="BA1591" s="2">
        <v>164821</v>
      </c>
      <c r="BD1591" t="s">
        <v>24</v>
      </c>
      <c r="BE1591" s="1">
        <v>44415</v>
      </c>
      <c r="BF1591" s="2">
        <v>159937</v>
      </c>
      <c r="BI1591" t="s">
        <v>24</v>
      </c>
      <c r="BJ1591" s="1">
        <v>44415</v>
      </c>
      <c r="BK1591" s="2">
        <v>169554</v>
      </c>
      <c r="BN1591" t="s">
        <v>24</v>
      </c>
      <c r="BO1591" s="1">
        <v>44415</v>
      </c>
      <c r="BP1591" s="2">
        <v>161827</v>
      </c>
      <c r="CH1591" t="s">
        <v>24</v>
      </c>
      <c r="CI1591" s="1">
        <v>44415</v>
      </c>
      <c r="CJ1591" s="2">
        <v>100701</v>
      </c>
    </row>
    <row r="1592" spans="21:88">
      <c r="U1592" t="s">
        <v>18</v>
      </c>
      <c r="V1592" s="1">
        <v>44384</v>
      </c>
      <c r="AE1592" t="s">
        <v>18</v>
      </c>
      <c r="AF1592" s="1">
        <v>44384</v>
      </c>
      <c r="AG1592" s="2">
        <v>104664</v>
      </c>
      <c r="AJ1592" t="s">
        <v>18</v>
      </c>
      <c r="AK1592" s="1">
        <v>44384</v>
      </c>
      <c r="AL1592" s="2">
        <v>95797</v>
      </c>
      <c r="AT1592" t="s">
        <v>18</v>
      </c>
      <c r="AU1592" s="1">
        <v>44384</v>
      </c>
      <c r="AV1592" s="2">
        <v>170471</v>
      </c>
      <c r="AY1592" t="s">
        <v>18</v>
      </c>
      <c r="AZ1592" s="1">
        <v>44384</v>
      </c>
      <c r="BA1592" s="2">
        <v>164905</v>
      </c>
      <c r="BD1592" t="s">
        <v>18</v>
      </c>
      <c r="BE1592" s="1">
        <v>44384</v>
      </c>
      <c r="BF1592" s="2">
        <v>159844</v>
      </c>
      <c r="BI1592" t="s">
        <v>18</v>
      </c>
      <c r="BJ1592" s="1">
        <v>44384</v>
      </c>
      <c r="BK1592" s="2">
        <v>169790</v>
      </c>
      <c r="BN1592" t="s">
        <v>18</v>
      </c>
      <c r="BO1592" s="1">
        <v>44384</v>
      </c>
      <c r="BP1592" s="2">
        <v>163037</v>
      </c>
      <c r="CH1592" t="s">
        <v>18</v>
      </c>
      <c r="CI1592" s="1">
        <v>44384</v>
      </c>
      <c r="CJ1592" s="2">
        <v>100716</v>
      </c>
    </row>
    <row r="1593" spans="21:88">
      <c r="U1593" t="s">
        <v>19</v>
      </c>
      <c r="V1593" s="1">
        <v>44354</v>
      </c>
      <c r="AE1593" t="s">
        <v>19</v>
      </c>
      <c r="AF1593" s="1">
        <v>44354</v>
      </c>
      <c r="AG1593" s="2">
        <v>103347</v>
      </c>
      <c r="AJ1593" t="s">
        <v>19</v>
      </c>
      <c r="AK1593" s="1">
        <v>44354</v>
      </c>
      <c r="AL1593" s="2">
        <v>94737</v>
      </c>
      <c r="AT1593" t="s">
        <v>19</v>
      </c>
      <c r="AU1593" s="1">
        <v>44354</v>
      </c>
      <c r="AV1593" s="2">
        <v>170021</v>
      </c>
      <c r="AY1593" t="s">
        <v>19</v>
      </c>
      <c r="AZ1593" s="1">
        <v>44354</v>
      </c>
      <c r="BA1593" s="2">
        <v>164019</v>
      </c>
      <c r="BD1593" t="s">
        <v>19</v>
      </c>
      <c r="BE1593" s="1">
        <v>44354</v>
      </c>
      <c r="BF1593" s="2">
        <v>158605</v>
      </c>
      <c r="BI1593" t="s">
        <v>19</v>
      </c>
      <c r="BJ1593" s="1">
        <v>44354</v>
      </c>
      <c r="BK1593" s="2">
        <v>168540</v>
      </c>
      <c r="BN1593" t="s">
        <v>19</v>
      </c>
      <c r="BO1593" s="1">
        <v>44354</v>
      </c>
      <c r="BP1593" s="2">
        <v>163204</v>
      </c>
      <c r="CH1593" t="s">
        <v>19</v>
      </c>
      <c r="CI1593" s="1">
        <v>44354</v>
      </c>
      <c r="CJ1593" s="2">
        <v>100720</v>
      </c>
    </row>
    <row r="1594" spans="21:88">
      <c r="U1594" t="s">
        <v>20</v>
      </c>
      <c r="V1594" s="1">
        <v>44323</v>
      </c>
      <c r="AE1594" t="s">
        <v>20</v>
      </c>
      <c r="AF1594" s="1">
        <v>44323</v>
      </c>
      <c r="AG1594" s="2">
        <v>101437</v>
      </c>
      <c r="AJ1594" t="s">
        <v>20</v>
      </c>
      <c r="AK1594" s="1">
        <v>44323</v>
      </c>
      <c r="AL1594" s="2">
        <v>92776</v>
      </c>
      <c r="AT1594" t="s">
        <v>20</v>
      </c>
      <c r="AU1594" s="1">
        <v>44323</v>
      </c>
      <c r="AV1594" s="2">
        <v>168352</v>
      </c>
      <c r="AY1594" t="s">
        <v>20</v>
      </c>
      <c r="AZ1594" s="1">
        <v>44323</v>
      </c>
      <c r="BA1594" s="2">
        <v>161661</v>
      </c>
      <c r="BD1594" t="s">
        <v>20</v>
      </c>
      <c r="BE1594" s="1">
        <v>44323</v>
      </c>
      <c r="BF1594" s="2">
        <v>156307</v>
      </c>
      <c r="BI1594" t="s">
        <v>20</v>
      </c>
      <c r="BJ1594" s="1">
        <v>44323</v>
      </c>
      <c r="BK1594" s="2">
        <v>166461</v>
      </c>
      <c r="BN1594" t="s">
        <v>20</v>
      </c>
      <c r="BO1594" s="1">
        <v>44323</v>
      </c>
      <c r="BP1594" s="2">
        <v>162033</v>
      </c>
      <c r="CH1594" t="s">
        <v>20</v>
      </c>
      <c r="CI1594" s="1">
        <v>44323</v>
      </c>
      <c r="CJ1594" s="2">
        <v>100721</v>
      </c>
    </row>
    <row r="1596" spans="21:88">
      <c r="U1596" t="s">
        <v>22</v>
      </c>
      <c r="V1596" s="1">
        <v>44234</v>
      </c>
      <c r="AE1596" t="s">
        <v>22</v>
      </c>
      <c r="AF1596" s="1">
        <v>44234</v>
      </c>
      <c r="AG1596" s="2">
        <v>101942</v>
      </c>
      <c r="AJ1596" t="s">
        <v>22</v>
      </c>
      <c r="AK1596" s="1">
        <v>44234</v>
      </c>
      <c r="AL1596" s="2">
        <v>93385</v>
      </c>
      <c r="AT1596" t="s">
        <v>22</v>
      </c>
      <c r="AU1596" s="1">
        <v>44234</v>
      </c>
      <c r="AV1596" s="2">
        <v>169064</v>
      </c>
      <c r="AY1596" t="s">
        <v>22</v>
      </c>
      <c r="AZ1596" s="1">
        <v>44234</v>
      </c>
      <c r="BA1596" s="2">
        <v>162396</v>
      </c>
      <c r="BD1596" t="s">
        <v>22</v>
      </c>
      <c r="BE1596" s="1">
        <v>44234</v>
      </c>
      <c r="BF1596" s="2">
        <v>157036</v>
      </c>
      <c r="BI1596" t="s">
        <v>22</v>
      </c>
      <c r="BJ1596" s="1">
        <v>44234</v>
      </c>
      <c r="BK1596" s="2">
        <v>167112</v>
      </c>
      <c r="BN1596" t="s">
        <v>22</v>
      </c>
      <c r="BO1596" s="1">
        <v>44234</v>
      </c>
      <c r="BP1596" s="2">
        <v>162507</v>
      </c>
      <c r="CH1596" t="s">
        <v>22</v>
      </c>
      <c r="CI1596" s="1">
        <v>44234</v>
      </c>
      <c r="CJ1596" s="2">
        <v>100727</v>
      </c>
    </row>
    <row r="1597" spans="21:88">
      <c r="U1597" t="s">
        <v>24</v>
      </c>
      <c r="V1597" s="1">
        <v>44203</v>
      </c>
      <c r="AE1597" t="s">
        <v>24</v>
      </c>
      <c r="AF1597" s="1">
        <v>44203</v>
      </c>
      <c r="AG1597" s="2">
        <v>101143</v>
      </c>
      <c r="AJ1597" t="s">
        <v>24</v>
      </c>
      <c r="AK1597" s="1">
        <v>44203</v>
      </c>
      <c r="AL1597" s="2">
        <v>92495</v>
      </c>
      <c r="AT1597" t="s">
        <v>24</v>
      </c>
      <c r="AU1597" s="1">
        <v>44203</v>
      </c>
      <c r="AV1597" s="2">
        <v>168098</v>
      </c>
      <c r="AY1597" t="s">
        <v>24</v>
      </c>
      <c r="AZ1597" s="1">
        <v>44203</v>
      </c>
      <c r="BA1597" s="2">
        <v>161226</v>
      </c>
      <c r="BD1597" t="s">
        <v>24</v>
      </c>
      <c r="BE1597" s="1">
        <v>44203</v>
      </c>
      <c r="BF1597" s="2">
        <v>155982</v>
      </c>
      <c r="BI1597" t="s">
        <v>24</v>
      </c>
      <c r="BJ1597" s="1">
        <v>44203</v>
      </c>
      <c r="BK1597" s="2">
        <v>166227</v>
      </c>
      <c r="BN1597" t="s">
        <v>24</v>
      </c>
      <c r="BO1597" s="1">
        <v>44203</v>
      </c>
      <c r="BP1597" s="2">
        <v>161303</v>
      </c>
      <c r="CH1597" t="s">
        <v>24</v>
      </c>
      <c r="CI1597" s="1">
        <v>44203</v>
      </c>
      <c r="CJ1597" s="2">
        <v>100727</v>
      </c>
    </row>
    <row r="1598" spans="21:88">
      <c r="U1598" t="s">
        <v>18</v>
      </c>
      <c r="V1598" t="s">
        <v>829</v>
      </c>
      <c r="AE1598" t="s">
        <v>18</v>
      </c>
      <c r="AF1598" t="s">
        <v>829</v>
      </c>
      <c r="AG1598" s="2">
        <v>101410</v>
      </c>
      <c r="AJ1598" t="s">
        <v>18</v>
      </c>
      <c r="AK1598" t="s">
        <v>829</v>
      </c>
      <c r="AL1598" s="2">
        <v>92933</v>
      </c>
      <c r="AT1598" t="s">
        <v>18</v>
      </c>
      <c r="AU1598" t="s">
        <v>829</v>
      </c>
      <c r="AV1598" s="2">
        <v>167791</v>
      </c>
      <c r="AY1598" t="s">
        <v>18</v>
      </c>
      <c r="AZ1598" t="s">
        <v>829</v>
      </c>
      <c r="BA1598" s="2">
        <v>161521</v>
      </c>
      <c r="BD1598" t="s">
        <v>18</v>
      </c>
      <c r="BE1598" t="s">
        <v>829</v>
      </c>
      <c r="BF1598" s="2">
        <v>156494</v>
      </c>
      <c r="BI1598" t="s">
        <v>18</v>
      </c>
      <c r="BJ1598" t="s">
        <v>829</v>
      </c>
      <c r="BK1598" s="2">
        <v>166284</v>
      </c>
      <c r="BN1598" t="s">
        <v>18</v>
      </c>
      <c r="BO1598" t="s">
        <v>829</v>
      </c>
      <c r="BP1598" s="2">
        <v>160532</v>
      </c>
      <c r="CH1598" t="s">
        <v>18</v>
      </c>
      <c r="CI1598" t="s">
        <v>829</v>
      </c>
      <c r="CJ1598" s="2">
        <v>100739</v>
      </c>
    </row>
    <row r="1599" spans="21:88">
      <c r="U1599" t="s">
        <v>19</v>
      </c>
      <c r="V1599" t="s">
        <v>830</v>
      </c>
      <c r="AE1599" t="s">
        <v>19</v>
      </c>
      <c r="AF1599" t="s">
        <v>830</v>
      </c>
      <c r="AG1599" s="2">
        <v>99999</v>
      </c>
      <c r="AJ1599" t="s">
        <v>19</v>
      </c>
      <c r="AK1599" t="s">
        <v>830</v>
      </c>
      <c r="AL1599" s="2">
        <v>91744</v>
      </c>
      <c r="AT1599" t="s">
        <v>19</v>
      </c>
      <c r="AU1599" t="s">
        <v>830</v>
      </c>
      <c r="AV1599" s="2">
        <v>165910</v>
      </c>
      <c r="AY1599" t="s">
        <v>19</v>
      </c>
      <c r="AZ1599" t="s">
        <v>830</v>
      </c>
      <c r="BA1599" s="2">
        <v>159749</v>
      </c>
      <c r="BD1599" t="s">
        <v>19</v>
      </c>
      <c r="BE1599" t="s">
        <v>830</v>
      </c>
      <c r="BF1599" s="2">
        <v>155091</v>
      </c>
      <c r="BI1599" t="s">
        <v>19</v>
      </c>
      <c r="BJ1599" t="s">
        <v>830</v>
      </c>
      <c r="BK1599" s="2">
        <v>164857</v>
      </c>
      <c r="BN1599" t="s">
        <v>19</v>
      </c>
      <c r="BO1599" t="s">
        <v>830</v>
      </c>
      <c r="BP1599" s="2">
        <v>159203</v>
      </c>
      <c r="CH1599" t="s">
        <v>19</v>
      </c>
      <c r="CI1599" t="s">
        <v>830</v>
      </c>
      <c r="CJ1599" s="2">
        <v>100738</v>
      </c>
    </row>
    <row r="1600" spans="21:88">
      <c r="U1600" t="s">
        <v>20</v>
      </c>
      <c r="V1600" t="s">
        <v>831</v>
      </c>
      <c r="AJ1600" t="s">
        <v>20</v>
      </c>
      <c r="AK1600" t="s">
        <v>831</v>
      </c>
      <c r="AL1600" s="2">
        <v>92334</v>
      </c>
      <c r="AT1600" t="s">
        <v>20</v>
      </c>
      <c r="AU1600" t="s">
        <v>831</v>
      </c>
      <c r="AV1600" s="2">
        <v>166040</v>
      </c>
      <c r="AY1600" t="s">
        <v>20</v>
      </c>
      <c r="AZ1600" t="s">
        <v>831</v>
      </c>
      <c r="BA1600" s="2">
        <v>160393</v>
      </c>
      <c r="BD1600" t="s">
        <v>20</v>
      </c>
      <c r="BE1600" t="s">
        <v>831</v>
      </c>
      <c r="BF1600" s="2">
        <v>155823</v>
      </c>
      <c r="BI1600" t="s">
        <v>20</v>
      </c>
      <c r="BJ1600" t="s">
        <v>831</v>
      </c>
      <c r="BK1600" s="2">
        <v>165090</v>
      </c>
      <c r="BN1600" t="s">
        <v>20</v>
      </c>
      <c r="BO1600" t="s">
        <v>831</v>
      </c>
      <c r="BP1600" s="2">
        <v>158413</v>
      </c>
      <c r="CH1600" t="s">
        <v>20</v>
      </c>
      <c r="CI1600" t="s">
        <v>831</v>
      </c>
      <c r="CJ1600" s="2">
        <v>100745</v>
      </c>
    </row>
    <row r="1602" spans="21:88">
      <c r="U1602" t="s">
        <v>22</v>
      </c>
      <c r="V1602" t="s">
        <v>832</v>
      </c>
      <c r="AJ1602" t="s">
        <v>22</v>
      </c>
      <c r="AK1602" t="s">
        <v>832</v>
      </c>
      <c r="AL1602" s="2">
        <v>91444</v>
      </c>
      <c r="AT1602" t="s">
        <v>22</v>
      </c>
      <c r="AU1602" t="s">
        <v>832</v>
      </c>
      <c r="AV1602" s="2">
        <v>164887</v>
      </c>
      <c r="AY1602" t="s">
        <v>22</v>
      </c>
      <c r="AZ1602" t="s">
        <v>832</v>
      </c>
      <c r="BA1602" s="2">
        <v>159293</v>
      </c>
      <c r="BD1602" t="s">
        <v>22</v>
      </c>
      <c r="BE1602" t="s">
        <v>832</v>
      </c>
      <c r="BF1602" s="2">
        <v>154767</v>
      </c>
      <c r="BI1602" t="s">
        <v>22</v>
      </c>
      <c r="BJ1602" t="s">
        <v>832</v>
      </c>
      <c r="BK1602" s="2">
        <v>164019</v>
      </c>
      <c r="BN1602" t="s">
        <v>22</v>
      </c>
      <c r="BO1602" t="s">
        <v>832</v>
      </c>
      <c r="BP1602" s="2">
        <v>157506</v>
      </c>
      <c r="CH1602" t="s">
        <v>22</v>
      </c>
      <c r="CI1602" t="s">
        <v>832</v>
      </c>
      <c r="CJ1602" s="2">
        <v>100746</v>
      </c>
    </row>
    <row r="1603" spans="21:88">
      <c r="U1603" t="s">
        <v>24</v>
      </c>
      <c r="V1603" t="s">
        <v>833</v>
      </c>
      <c r="AJ1603" t="s">
        <v>24</v>
      </c>
      <c r="AK1603" t="s">
        <v>833</v>
      </c>
      <c r="AL1603" s="2">
        <v>92592</v>
      </c>
      <c r="AT1603" t="s">
        <v>24</v>
      </c>
      <c r="AU1603" t="s">
        <v>833</v>
      </c>
      <c r="AV1603" s="2">
        <v>166720</v>
      </c>
      <c r="AY1603" t="s">
        <v>24</v>
      </c>
      <c r="AZ1603" t="s">
        <v>833</v>
      </c>
      <c r="BA1603" s="2">
        <v>160745</v>
      </c>
      <c r="BD1603" t="s">
        <v>24</v>
      </c>
      <c r="BE1603" t="s">
        <v>833</v>
      </c>
      <c r="BF1603" s="2">
        <v>156109</v>
      </c>
      <c r="BI1603" t="s">
        <v>24</v>
      </c>
      <c r="BJ1603" t="s">
        <v>833</v>
      </c>
      <c r="BK1603" s="2">
        <v>165612</v>
      </c>
      <c r="BN1603" t="s">
        <v>24</v>
      </c>
      <c r="BO1603" t="s">
        <v>833</v>
      </c>
      <c r="BP1603" s="2">
        <v>158873</v>
      </c>
      <c r="CH1603" t="s">
        <v>24</v>
      </c>
      <c r="CI1603" t="s">
        <v>833</v>
      </c>
      <c r="CJ1603" s="2">
        <v>100753</v>
      </c>
    </row>
    <row r="1604" spans="21:88">
      <c r="U1604" t="s">
        <v>18</v>
      </c>
      <c r="V1604" t="s">
        <v>834</v>
      </c>
      <c r="AJ1604" t="s">
        <v>18</v>
      </c>
      <c r="AK1604" t="s">
        <v>834</v>
      </c>
      <c r="AL1604" s="2">
        <v>92457</v>
      </c>
      <c r="AT1604" t="s">
        <v>18</v>
      </c>
      <c r="AU1604" t="s">
        <v>834</v>
      </c>
      <c r="AV1604" s="2">
        <v>166301</v>
      </c>
      <c r="AY1604" t="s">
        <v>18</v>
      </c>
      <c r="AZ1604" t="s">
        <v>834</v>
      </c>
      <c r="BA1604" s="2">
        <v>160600</v>
      </c>
      <c r="BD1604" t="s">
        <v>18</v>
      </c>
      <c r="BE1604" t="s">
        <v>834</v>
      </c>
      <c r="BF1604" s="2">
        <v>155963</v>
      </c>
      <c r="BI1604" t="s">
        <v>18</v>
      </c>
      <c r="BJ1604" t="s">
        <v>834</v>
      </c>
      <c r="BK1604" s="2">
        <v>165563</v>
      </c>
      <c r="BN1604" t="s">
        <v>18</v>
      </c>
      <c r="BO1604" t="s">
        <v>834</v>
      </c>
      <c r="BP1604" s="2">
        <v>158316</v>
      </c>
      <c r="CH1604" t="s">
        <v>18</v>
      </c>
      <c r="CI1604" t="s">
        <v>834</v>
      </c>
      <c r="CJ1604" s="2">
        <v>100765</v>
      </c>
    </row>
    <row r="1605" spans="21:88">
      <c r="U1605" t="s">
        <v>19</v>
      </c>
      <c r="V1605" t="s">
        <v>835</v>
      </c>
      <c r="AJ1605" t="s">
        <v>19</v>
      </c>
      <c r="AK1605" t="s">
        <v>835</v>
      </c>
      <c r="AL1605" s="2">
        <v>92241</v>
      </c>
      <c r="AT1605" t="s">
        <v>19</v>
      </c>
      <c r="AU1605" t="s">
        <v>835</v>
      </c>
      <c r="AV1605" s="2">
        <v>166207</v>
      </c>
      <c r="AY1605" t="s">
        <v>19</v>
      </c>
      <c r="AZ1605" t="s">
        <v>835</v>
      </c>
      <c r="BA1605" s="2">
        <v>160165</v>
      </c>
      <c r="BD1605" t="s">
        <v>19</v>
      </c>
      <c r="BE1605" t="s">
        <v>835</v>
      </c>
      <c r="BF1605" s="2">
        <v>155738</v>
      </c>
      <c r="BI1605" t="s">
        <v>19</v>
      </c>
      <c r="BJ1605" t="s">
        <v>835</v>
      </c>
      <c r="BK1605" s="2">
        <v>165354</v>
      </c>
      <c r="BN1605" t="s">
        <v>19</v>
      </c>
      <c r="BO1605" t="s">
        <v>835</v>
      </c>
      <c r="BP1605" s="2">
        <v>158567</v>
      </c>
      <c r="CH1605" t="s">
        <v>19</v>
      </c>
      <c r="CI1605" t="s">
        <v>835</v>
      </c>
      <c r="CJ1605" s="2">
        <v>100765</v>
      </c>
    </row>
    <row r="1606" spans="21:88">
      <c r="U1606" t="s">
        <v>20</v>
      </c>
      <c r="V1606" t="s">
        <v>836</v>
      </c>
      <c r="AJ1606" t="s">
        <v>20</v>
      </c>
      <c r="AK1606" t="s">
        <v>836</v>
      </c>
      <c r="AL1606" s="2">
        <v>92576</v>
      </c>
      <c r="AT1606" t="s">
        <v>20</v>
      </c>
      <c r="AU1606" t="s">
        <v>836</v>
      </c>
      <c r="AV1606" s="2">
        <v>166889</v>
      </c>
      <c r="AY1606" t="s">
        <v>20</v>
      </c>
      <c r="AZ1606" t="s">
        <v>836</v>
      </c>
      <c r="BA1606" s="2">
        <v>160490</v>
      </c>
      <c r="BD1606" t="s">
        <v>20</v>
      </c>
      <c r="BE1606" t="s">
        <v>836</v>
      </c>
      <c r="BF1606" s="2">
        <v>156129</v>
      </c>
      <c r="BI1606" t="s">
        <v>20</v>
      </c>
      <c r="BJ1606" t="s">
        <v>836</v>
      </c>
      <c r="BK1606" s="2">
        <v>165439</v>
      </c>
      <c r="BN1606" t="s">
        <v>20</v>
      </c>
      <c r="BO1606" t="s">
        <v>836</v>
      </c>
      <c r="BP1606" s="2">
        <v>158718</v>
      </c>
      <c r="CH1606" t="s">
        <v>20</v>
      </c>
      <c r="CI1606" t="s">
        <v>836</v>
      </c>
      <c r="CJ1606" s="2">
        <v>100772</v>
      </c>
    </row>
    <row r="1608" spans="21:88">
      <c r="U1608" t="s">
        <v>22</v>
      </c>
      <c r="V1608" t="s">
        <v>837</v>
      </c>
      <c r="AJ1608" t="s">
        <v>22</v>
      </c>
      <c r="AK1608" t="s">
        <v>837</v>
      </c>
      <c r="AL1608" s="2">
        <v>93965</v>
      </c>
      <c r="AT1608" t="s">
        <v>22</v>
      </c>
      <c r="AU1608" t="s">
        <v>837</v>
      </c>
      <c r="AV1608" s="2">
        <v>167386</v>
      </c>
      <c r="AY1608" t="s">
        <v>22</v>
      </c>
      <c r="AZ1608" t="s">
        <v>837</v>
      </c>
      <c r="BA1608" s="2">
        <v>161923</v>
      </c>
      <c r="BD1608" t="s">
        <v>22</v>
      </c>
      <c r="BE1608" t="s">
        <v>837</v>
      </c>
      <c r="BF1608" s="2">
        <v>157782</v>
      </c>
      <c r="BI1608" t="s">
        <v>22</v>
      </c>
      <c r="BJ1608" t="s">
        <v>837</v>
      </c>
      <c r="BK1608" s="2">
        <v>165956</v>
      </c>
      <c r="BN1608" t="s">
        <v>22</v>
      </c>
      <c r="BO1608" t="s">
        <v>837</v>
      </c>
      <c r="BP1608" s="2">
        <v>159287</v>
      </c>
      <c r="CH1608" t="s">
        <v>22</v>
      </c>
      <c r="CI1608" t="s">
        <v>837</v>
      </c>
      <c r="CJ1608" s="2">
        <v>100783</v>
      </c>
    </row>
    <row r="1609" spans="21:88">
      <c r="U1609" t="s">
        <v>24</v>
      </c>
      <c r="V1609" t="s">
        <v>838</v>
      </c>
      <c r="AJ1609" t="s">
        <v>24</v>
      </c>
      <c r="AK1609" t="s">
        <v>838</v>
      </c>
      <c r="AL1609" s="2">
        <v>93074</v>
      </c>
      <c r="AT1609" t="s">
        <v>24</v>
      </c>
      <c r="AU1609" t="s">
        <v>838</v>
      </c>
      <c r="AV1609" s="2">
        <v>168068</v>
      </c>
      <c r="AY1609" t="s">
        <v>24</v>
      </c>
      <c r="AZ1609" t="s">
        <v>838</v>
      </c>
      <c r="BA1609" s="2">
        <v>161250</v>
      </c>
      <c r="BD1609" t="s">
        <v>24</v>
      </c>
      <c r="BE1609" t="s">
        <v>838</v>
      </c>
      <c r="BF1609" s="2">
        <v>156757</v>
      </c>
      <c r="BI1609" t="s">
        <v>24</v>
      </c>
      <c r="BJ1609" t="s">
        <v>838</v>
      </c>
      <c r="BK1609" s="2">
        <v>165593</v>
      </c>
      <c r="BN1609" t="s">
        <v>24</v>
      </c>
      <c r="BO1609" t="s">
        <v>838</v>
      </c>
      <c r="BP1609" s="2">
        <v>161372</v>
      </c>
      <c r="CH1609" t="s">
        <v>24</v>
      </c>
      <c r="CI1609" t="s">
        <v>838</v>
      </c>
      <c r="CJ1609" s="2">
        <v>100786</v>
      </c>
    </row>
    <row r="1610" spans="21:88">
      <c r="U1610" t="s">
        <v>18</v>
      </c>
      <c r="V1610" t="s">
        <v>839</v>
      </c>
      <c r="AJ1610" t="s">
        <v>18</v>
      </c>
      <c r="AK1610" t="s">
        <v>839</v>
      </c>
      <c r="AL1610" s="2">
        <v>92482</v>
      </c>
      <c r="AT1610" t="s">
        <v>18</v>
      </c>
      <c r="AU1610" t="s">
        <v>839</v>
      </c>
      <c r="AV1610" s="2">
        <v>168948</v>
      </c>
      <c r="AY1610" t="s">
        <v>18</v>
      </c>
      <c r="AZ1610" t="s">
        <v>839</v>
      </c>
      <c r="BA1610" s="2">
        <v>160785</v>
      </c>
      <c r="BD1610" t="s">
        <v>18</v>
      </c>
      <c r="BE1610" t="s">
        <v>839</v>
      </c>
      <c r="BF1610" s="2">
        <v>156111</v>
      </c>
      <c r="BI1610" t="s">
        <v>18</v>
      </c>
      <c r="BJ1610" t="s">
        <v>839</v>
      </c>
      <c r="BK1610" s="2">
        <v>165756</v>
      </c>
      <c r="BN1610" t="s">
        <v>18</v>
      </c>
      <c r="BO1610" t="s">
        <v>839</v>
      </c>
      <c r="BP1610" s="2">
        <v>163604</v>
      </c>
      <c r="CH1610" t="s">
        <v>18</v>
      </c>
      <c r="CI1610" t="s">
        <v>839</v>
      </c>
      <c r="CJ1610" s="2">
        <v>100799</v>
      </c>
    </row>
    <row r="1611" spans="21:88">
      <c r="U1611" t="s">
        <v>19</v>
      </c>
      <c r="V1611" t="s">
        <v>840</v>
      </c>
      <c r="AJ1611" t="s">
        <v>19</v>
      </c>
      <c r="AK1611" t="s">
        <v>840</v>
      </c>
      <c r="AL1611" s="2">
        <v>92091</v>
      </c>
      <c r="AT1611" t="s">
        <v>19</v>
      </c>
      <c r="AU1611" t="s">
        <v>840</v>
      </c>
      <c r="AV1611" s="2">
        <v>168838</v>
      </c>
      <c r="AY1611" t="s">
        <v>19</v>
      </c>
      <c r="AZ1611" t="s">
        <v>840</v>
      </c>
      <c r="BA1611" s="2">
        <v>160306</v>
      </c>
      <c r="BD1611" t="s">
        <v>19</v>
      </c>
      <c r="BE1611" t="s">
        <v>840</v>
      </c>
      <c r="BF1611" s="2">
        <v>155612</v>
      </c>
      <c r="BI1611" t="s">
        <v>19</v>
      </c>
      <c r="BJ1611" t="s">
        <v>840</v>
      </c>
      <c r="BK1611" s="2">
        <v>165463</v>
      </c>
      <c r="BN1611" t="s">
        <v>19</v>
      </c>
      <c r="BO1611" t="s">
        <v>840</v>
      </c>
      <c r="BP1611" s="2">
        <v>163964</v>
      </c>
      <c r="CH1611" t="s">
        <v>19</v>
      </c>
      <c r="CI1611" t="s">
        <v>840</v>
      </c>
      <c r="CJ1611" s="2">
        <v>100802</v>
      </c>
    </row>
    <row r="1612" spans="21:88">
      <c r="U1612" t="s">
        <v>20</v>
      </c>
      <c r="V1612" t="s">
        <v>841</v>
      </c>
      <c r="AJ1612" t="s">
        <v>20</v>
      </c>
      <c r="AK1612" t="s">
        <v>841</v>
      </c>
      <c r="AL1612" s="2">
        <v>92491</v>
      </c>
      <c r="AT1612" t="s">
        <v>20</v>
      </c>
      <c r="AU1612" t="s">
        <v>841</v>
      </c>
      <c r="AV1612" s="2">
        <v>169166</v>
      </c>
      <c r="AY1612" t="s">
        <v>20</v>
      </c>
      <c r="AZ1612" t="s">
        <v>841</v>
      </c>
      <c r="BA1612" s="2">
        <v>160809</v>
      </c>
      <c r="BD1612" t="s">
        <v>20</v>
      </c>
      <c r="BE1612" t="s">
        <v>841</v>
      </c>
      <c r="BF1612" s="2">
        <v>156091</v>
      </c>
      <c r="BI1612" t="s">
        <v>20</v>
      </c>
      <c r="BJ1612" t="s">
        <v>841</v>
      </c>
      <c r="BK1612" s="2">
        <v>165845</v>
      </c>
      <c r="BN1612" t="s">
        <v>20</v>
      </c>
      <c r="BO1612" t="s">
        <v>841</v>
      </c>
      <c r="BP1612" s="2">
        <v>164324</v>
      </c>
      <c r="CH1612" t="s">
        <v>20</v>
      </c>
      <c r="CI1612" t="s">
        <v>841</v>
      </c>
      <c r="CJ1612" s="2">
        <v>100808</v>
      </c>
    </row>
    <row r="1614" spans="21:88">
      <c r="U1614" t="s">
        <v>22</v>
      </c>
      <c r="V1614" s="1">
        <v>44506</v>
      </c>
      <c r="AJ1614" t="s">
        <v>22</v>
      </c>
      <c r="AK1614" s="1">
        <v>44506</v>
      </c>
      <c r="AL1614" s="2">
        <v>93001</v>
      </c>
      <c r="AT1614" t="s">
        <v>22</v>
      </c>
      <c r="AU1614" s="1">
        <v>44506</v>
      </c>
      <c r="AV1614" s="2">
        <v>170021</v>
      </c>
      <c r="AY1614" t="s">
        <v>22</v>
      </c>
      <c r="AZ1614" s="1">
        <v>44506</v>
      </c>
      <c r="BA1614" s="2">
        <v>161533</v>
      </c>
      <c r="BD1614" t="s">
        <v>22</v>
      </c>
      <c r="BE1614" s="1">
        <v>44506</v>
      </c>
      <c r="BF1614" s="2">
        <v>156749</v>
      </c>
      <c r="BI1614" t="s">
        <v>22</v>
      </c>
      <c r="BJ1614" s="1">
        <v>44506</v>
      </c>
      <c r="BK1614" s="2">
        <v>166696</v>
      </c>
      <c r="BN1614" t="s">
        <v>22</v>
      </c>
      <c r="BO1614" s="1">
        <v>44506</v>
      </c>
      <c r="BP1614" s="2">
        <v>165533</v>
      </c>
      <c r="CH1614" t="s">
        <v>22</v>
      </c>
      <c r="CI1614" s="1">
        <v>44506</v>
      </c>
      <c r="CJ1614" s="2">
        <v>100818</v>
      </c>
    </row>
    <row r="1615" spans="21:88">
      <c r="U1615" t="s">
        <v>24</v>
      </c>
      <c r="V1615" s="1">
        <v>44475</v>
      </c>
      <c r="AJ1615" t="s">
        <v>24</v>
      </c>
      <c r="AK1615" s="1">
        <v>44475</v>
      </c>
      <c r="AL1615" s="2">
        <v>92311</v>
      </c>
      <c r="AT1615" t="s">
        <v>24</v>
      </c>
      <c r="AU1615" s="1">
        <v>44475</v>
      </c>
      <c r="AV1615" s="2">
        <v>168478</v>
      </c>
      <c r="AY1615" t="s">
        <v>24</v>
      </c>
      <c r="AZ1615" s="1">
        <v>44475</v>
      </c>
      <c r="BA1615" s="2">
        <v>160782</v>
      </c>
      <c r="BD1615" t="s">
        <v>24</v>
      </c>
      <c r="BE1615" s="1">
        <v>44475</v>
      </c>
      <c r="BF1615" s="2">
        <v>155931</v>
      </c>
      <c r="BI1615" t="s">
        <v>24</v>
      </c>
      <c r="BJ1615" s="1">
        <v>44475</v>
      </c>
      <c r="BK1615" s="2">
        <v>166111</v>
      </c>
      <c r="BN1615" t="s">
        <v>24</v>
      </c>
      <c r="BO1615" s="1">
        <v>44475</v>
      </c>
      <c r="BP1615" s="2">
        <v>163462</v>
      </c>
      <c r="CH1615" t="s">
        <v>24</v>
      </c>
      <c r="CI1615" s="1">
        <v>44475</v>
      </c>
      <c r="CJ1615" s="2">
        <v>100818</v>
      </c>
    </row>
    <row r="1616" spans="21:88">
      <c r="U1616" t="s">
        <v>18</v>
      </c>
      <c r="V1616" s="1">
        <v>44445</v>
      </c>
      <c r="AJ1616" t="s">
        <v>18</v>
      </c>
      <c r="AK1616" s="1">
        <v>44445</v>
      </c>
      <c r="AL1616" s="2">
        <v>92335</v>
      </c>
      <c r="AT1616" t="s">
        <v>18</v>
      </c>
      <c r="AU1616" s="1">
        <v>44445</v>
      </c>
      <c r="AV1616" s="2">
        <v>167782</v>
      </c>
      <c r="AY1616" t="s">
        <v>18</v>
      </c>
      <c r="AZ1616" s="1">
        <v>44445</v>
      </c>
      <c r="BA1616" s="2">
        <v>160895</v>
      </c>
      <c r="BD1616" t="s">
        <v>18</v>
      </c>
      <c r="BE1616" s="1">
        <v>44445</v>
      </c>
      <c r="BF1616" s="2">
        <v>155965</v>
      </c>
      <c r="BI1616" t="s">
        <v>18</v>
      </c>
      <c r="BJ1616" s="1">
        <v>44445</v>
      </c>
      <c r="BK1616" s="2">
        <v>166287</v>
      </c>
      <c r="BN1616" t="s">
        <v>18</v>
      </c>
      <c r="BO1616" s="1">
        <v>44445</v>
      </c>
      <c r="BP1616" s="2">
        <v>162808</v>
      </c>
      <c r="CH1616" t="s">
        <v>18</v>
      </c>
      <c r="CI1616" s="1">
        <v>44445</v>
      </c>
      <c r="CJ1616" s="2">
        <v>100829</v>
      </c>
    </row>
    <row r="1617" spans="21:88">
      <c r="U1617" t="s">
        <v>19</v>
      </c>
      <c r="V1617" s="1">
        <v>44414</v>
      </c>
      <c r="AJ1617" t="s">
        <v>19</v>
      </c>
      <c r="AK1617" s="1">
        <v>44414</v>
      </c>
      <c r="AL1617" s="2">
        <v>91908</v>
      </c>
      <c r="AT1617" t="s">
        <v>19</v>
      </c>
      <c r="AU1617" s="1">
        <v>44414</v>
      </c>
      <c r="AV1617" s="2">
        <v>166944</v>
      </c>
      <c r="AY1617" t="s">
        <v>19</v>
      </c>
      <c r="AZ1617" s="1">
        <v>44414</v>
      </c>
      <c r="BA1617" s="2">
        <v>160252</v>
      </c>
      <c r="BD1617" t="s">
        <v>19</v>
      </c>
      <c r="BE1617" s="1">
        <v>44414</v>
      </c>
      <c r="BF1617" s="2">
        <v>155457</v>
      </c>
      <c r="BI1617" t="s">
        <v>19</v>
      </c>
      <c r="BJ1617" s="1">
        <v>44414</v>
      </c>
      <c r="BK1617" s="2">
        <v>165778</v>
      </c>
      <c r="BN1617" t="s">
        <v>19</v>
      </c>
      <c r="BO1617" s="1">
        <v>44414</v>
      </c>
      <c r="BP1617" s="2">
        <v>161776</v>
      </c>
      <c r="CH1617" t="s">
        <v>19</v>
      </c>
      <c r="CI1617" s="1">
        <v>44414</v>
      </c>
      <c r="CJ1617" s="2">
        <v>100829</v>
      </c>
    </row>
    <row r="1618" spans="21:88">
      <c r="U1618" t="s">
        <v>20</v>
      </c>
      <c r="V1618" s="1">
        <v>44383</v>
      </c>
      <c r="AJ1618" t="s">
        <v>20</v>
      </c>
      <c r="AK1618" s="1">
        <v>44383</v>
      </c>
      <c r="AL1618" s="2">
        <v>91123</v>
      </c>
      <c r="AT1618" t="s">
        <v>20</v>
      </c>
      <c r="AU1618" s="1">
        <v>44383</v>
      </c>
      <c r="AV1618" s="2">
        <v>165882</v>
      </c>
      <c r="AY1618" t="s">
        <v>20</v>
      </c>
      <c r="AZ1618" s="1">
        <v>44383</v>
      </c>
      <c r="BA1618" s="2">
        <v>159380</v>
      </c>
      <c r="BD1618" t="s">
        <v>20</v>
      </c>
      <c r="BE1618" s="1">
        <v>44383</v>
      </c>
      <c r="BF1618" s="2">
        <v>154521</v>
      </c>
      <c r="BI1618" t="s">
        <v>20</v>
      </c>
      <c r="BJ1618" s="1">
        <v>44383</v>
      </c>
      <c r="BK1618" s="2">
        <v>164803</v>
      </c>
      <c r="BN1618" t="s">
        <v>20</v>
      </c>
      <c r="BO1618" s="1">
        <v>44383</v>
      </c>
      <c r="BP1618" s="2">
        <v>161414</v>
      </c>
      <c r="CH1618" t="s">
        <v>20</v>
      </c>
      <c r="CI1618" s="1">
        <v>44383</v>
      </c>
      <c r="CJ1618" s="2">
        <v>100825</v>
      </c>
    </row>
    <row r="1620" spans="21:88">
      <c r="U1620" t="s">
        <v>22</v>
      </c>
      <c r="V1620" s="1">
        <v>44292</v>
      </c>
      <c r="AJ1620" t="s">
        <v>22</v>
      </c>
      <c r="AK1620" s="1">
        <v>44292</v>
      </c>
      <c r="AL1620" s="2">
        <v>91285</v>
      </c>
      <c r="AT1620" t="s">
        <v>22</v>
      </c>
      <c r="AU1620" s="1">
        <v>44292</v>
      </c>
      <c r="AV1620" s="2">
        <v>166663</v>
      </c>
      <c r="AY1620" t="s">
        <v>22</v>
      </c>
      <c r="AZ1620" s="1">
        <v>44292</v>
      </c>
      <c r="BA1620" s="2">
        <v>159583</v>
      </c>
      <c r="BD1620" t="s">
        <v>22</v>
      </c>
      <c r="BE1620" s="1">
        <v>44292</v>
      </c>
      <c r="BF1620" s="2">
        <v>154727</v>
      </c>
      <c r="BI1620" t="s">
        <v>22</v>
      </c>
      <c r="BJ1620" s="1">
        <v>44292</v>
      </c>
      <c r="BK1620" s="2">
        <v>165197</v>
      </c>
      <c r="BN1620" t="s">
        <v>22</v>
      </c>
      <c r="BO1620" s="1">
        <v>44292</v>
      </c>
      <c r="BP1620" s="2">
        <v>162411</v>
      </c>
      <c r="CH1620" t="s">
        <v>22</v>
      </c>
      <c r="CI1620" s="1">
        <v>44292</v>
      </c>
      <c r="CJ1620" s="2">
        <v>100834</v>
      </c>
    </row>
    <row r="1621" spans="21:88">
      <c r="U1621" t="s">
        <v>24</v>
      </c>
      <c r="V1621" s="1">
        <v>44261</v>
      </c>
      <c r="AJ1621" t="s">
        <v>24</v>
      </c>
      <c r="AK1621" s="1">
        <v>44261</v>
      </c>
      <c r="AL1621" s="2">
        <v>90558</v>
      </c>
      <c r="AT1621" t="s">
        <v>24</v>
      </c>
      <c r="AU1621" s="1">
        <v>44261</v>
      </c>
      <c r="AV1621" s="2">
        <v>166030</v>
      </c>
      <c r="AY1621" t="s">
        <v>24</v>
      </c>
      <c r="AZ1621" s="1">
        <v>44261</v>
      </c>
      <c r="BA1621" s="2">
        <v>158685</v>
      </c>
      <c r="BD1621" t="s">
        <v>24</v>
      </c>
      <c r="BE1621" s="1">
        <v>44261</v>
      </c>
      <c r="BF1621" s="2">
        <v>153858</v>
      </c>
      <c r="BI1621" t="s">
        <v>24</v>
      </c>
      <c r="BJ1621" s="1">
        <v>44261</v>
      </c>
      <c r="BK1621" s="2">
        <v>164715</v>
      </c>
      <c r="BN1621" t="s">
        <v>24</v>
      </c>
      <c r="BO1621" s="1">
        <v>44261</v>
      </c>
      <c r="BP1621" s="2">
        <v>161297</v>
      </c>
      <c r="CH1621" t="s">
        <v>24</v>
      </c>
      <c r="CI1621" s="1">
        <v>44261</v>
      </c>
      <c r="CJ1621" s="2">
        <v>100816</v>
      </c>
    </row>
    <row r="1622" spans="21:88">
      <c r="U1622" t="s">
        <v>18</v>
      </c>
      <c r="V1622" s="1">
        <v>44233</v>
      </c>
      <c r="AJ1622" t="s">
        <v>18</v>
      </c>
      <c r="AK1622" s="1">
        <v>44233</v>
      </c>
      <c r="AL1622" s="2">
        <v>90939</v>
      </c>
      <c r="AT1622" t="s">
        <v>18</v>
      </c>
      <c r="AU1622" s="1">
        <v>44233</v>
      </c>
      <c r="AV1622" s="2">
        <v>166225</v>
      </c>
      <c r="AY1622" t="s">
        <v>18</v>
      </c>
      <c r="AZ1622" s="1">
        <v>44233</v>
      </c>
      <c r="BA1622" s="2">
        <v>159148</v>
      </c>
      <c r="BD1622" t="s">
        <v>18</v>
      </c>
      <c r="BE1622" s="1">
        <v>44233</v>
      </c>
      <c r="BF1622" s="2">
        <v>154322</v>
      </c>
      <c r="BI1622" t="s">
        <v>18</v>
      </c>
      <c r="BJ1622" s="1">
        <v>44233</v>
      </c>
      <c r="BK1622" s="2">
        <v>165219</v>
      </c>
      <c r="BN1622" t="s">
        <v>18</v>
      </c>
      <c r="BO1622" s="1">
        <v>44233</v>
      </c>
      <c r="BP1622" s="2">
        <v>160935</v>
      </c>
      <c r="CH1622" t="s">
        <v>18</v>
      </c>
      <c r="CI1622" s="1">
        <v>44233</v>
      </c>
      <c r="CJ1622" s="2">
        <v>100839</v>
      </c>
    </row>
    <row r="1623" spans="21:88">
      <c r="U1623" t="s">
        <v>19</v>
      </c>
      <c r="V1623" s="1">
        <v>44202</v>
      </c>
      <c r="AJ1623" t="s">
        <v>19</v>
      </c>
      <c r="AK1623" s="1">
        <v>44202</v>
      </c>
      <c r="AL1623" s="2">
        <v>90440</v>
      </c>
      <c r="AT1623" t="s">
        <v>19</v>
      </c>
      <c r="AU1623" s="1">
        <v>44202</v>
      </c>
      <c r="AV1623" s="2">
        <v>166055</v>
      </c>
      <c r="AY1623" t="s">
        <v>19</v>
      </c>
      <c r="AZ1623" s="1">
        <v>44202</v>
      </c>
      <c r="BA1623" s="2">
        <v>158484</v>
      </c>
      <c r="BD1623" t="s">
        <v>19</v>
      </c>
      <c r="BE1623" s="1">
        <v>44202</v>
      </c>
      <c r="BF1623" s="2">
        <v>153776</v>
      </c>
      <c r="BI1623" t="s">
        <v>19</v>
      </c>
      <c r="BJ1623" s="1">
        <v>44202</v>
      </c>
      <c r="BK1623" s="2">
        <v>164653</v>
      </c>
      <c r="BN1623" t="s">
        <v>19</v>
      </c>
      <c r="BO1623" s="1">
        <v>44202</v>
      </c>
      <c r="BP1623" s="2">
        <v>161669</v>
      </c>
      <c r="CH1623" t="s">
        <v>19</v>
      </c>
      <c r="CI1623" s="1">
        <v>44202</v>
      </c>
      <c r="CJ1623" s="2">
        <v>100830</v>
      </c>
    </row>
    <row r="1624" spans="21:88">
      <c r="U1624" t="s">
        <v>20</v>
      </c>
      <c r="V1624" t="s">
        <v>842</v>
      </c>
      <c r="AJ1624" t="s">
        <v>20</v>
      </c>
      <c r="AK1624" t="s">
        <v>842</v>
      </c>
      <c r="AL1624" s="2">
        <v>90832</v>
      </c>
      <c r="AT1624" t="s">
        <v>20</v>
      </c>
      <c r="AU1624" t="s">
        <v>842</v>
      </c>
      <c r="AV1624" s="2">
        <v>166014</v>
      </c>
      <c r="AY1624" t="s">
        <v>20</v>
      </c>
      <c r="AZ1624" t="s">
        <v>842</v>
      </c>
      <c r="BA1624" s="2">
        <v>158840</v>
      </c>
      <c r="BD1624" t="s">
        <v>20</v>
      </c>
      <c r="BE1624" t="s">
        <v>842</v>
      </c>
      <c r="BF1624" s="2">
        <v>154298</v>
      </c>
      <c r="BI1624" t="s">
        <v>20</v>
      </c>
      <c r="BJ1624" t="s">
        <v>842</v>
      </c>
      <c r="BK1624" s="2">
        <v>165001</v>
      </c>
      <c r="BN1624" t="s">
        <v>20</v>
      </c>
      <c r="BO1624" t="s">
        <v>842</v>
      </c>
      <c r="BP1624" s="2">
        <v>161493</v>
      </c>
      <c r="CH1624" t="s">
        <v>20</v>
      </c>
      <c r="CI1624" t="s">
        <v>842</v>
      </c>
      <c r="CJ1624" s="2">
        <v>100835</v>
      </c>
    </row>
    <row r="1626" spans="21:88">
      <c r="U1626" t="s">
        <v>22</v>
      </c>
      <c r="V1626" t="s">
        <v>843</v>
      </c>
      <c r="AJ1626" t="s">
        <v>22</v>
      </c>
      <c r="AK1626" t="s">
        <v>843</v>
      </c>
      <c r="AL1626" s="2">
        <v>90351</v>
      </c>
      <c r="AT1626" t="s">
        <v>22</v>
      </c>
      <c r="AU1626" t="s">
        <v>843</v>
      </c>
      <c r="AV1626" s="2">
        <v>165978</v>
      </c>
      <c r="AY1626" t="s">
        <v>22</v>
      </c>
      <c r="AZ1626" t="s">
        <v>843</v>
      </c>
      <c r="BA1626" s="2">
        <v>158155</v>
      </c>
      <c r="BD1626" t="s">
        <v>22</v>
      </c>
      <c r="BE1626" t="s">
        <v>843</v>
      </c>
      <c r="BF1626" s="2">
        <v>153751</v>
      </c>
      <c r="BI1626" t="s">
        <v>22</v>
      </c>
      <c r="BJ1626" t="s">
        <v>843</v>
      </c>
      <c r="BK1626" s="2">
        <v>164600</v>
      </c>
      <c r="BN1626" t="s">
        <v>22</v>
      </c>
      <c r="BO1626" t="s">
        <v>843</v>
      </c>
      <c r="BP1626" s="2">
        <v>161073</v>
      </c>
      <c r="CH1626" t="s">
        <v>22</v>
      </c>
      <c r="CI1626" t="s">
        <v>843</v>
      </c>
      <c r="CJ1626" s="2">
        <v>100833</v>
      </c>
    </row>
    <row r="1627" spans="21:88">
      <c r="U1627" t="s">
        <v>24</v>
      </c>
      <c r="V1627" t="s">
        <v>844</v>
      </c>
      <c r="AJ1627" t="s">
        <v>24</v>
      </c>
      <c r="AK1627" t="s">
        <v>844</v>
      </c>
      <c r="AL1627" s="2">
        <v>90241</v>
      </c>
      <c r="AT1627" t="s">
        <v>24</v>
      </c>
      <c r="AU1627" t="s">
        <v>844</v>
      </c>
      <c r="AV1627" s="2">
        <v>165566</v>
      </c>
      <c r="AY1627" t="s">
        <v>24</v>
      </c>
      <c r="AZ1627" t="s">
        <v>844</v>
      </c>
      <c r="BA1627" s="2">
        <v>158010</v>
      </c>
      <c r="BD1627" t="s">
        <v>24</v>
      </c>
      <c r="BE1627" t="s">
        <v>844</v>
      </c>
      <c r="BF1627" s="2">
        <v>153632</v>
      </c>
      <c r="BI1627" t="s">
        <v>24</v>
      </c>
      <c r="BJ1627" t="s">
        <v>844</v>
      </c>
      <c r="BK1627" s="2">
        <v>164451</v>
      </c>
      <c r="BN1627" t="s">
        <v>24</v>
      </c>
      <c r="BO1627" t="s">
        <v>844</v>
      </c>
      <c r="BP1627" s="2">
        <v>159506</v>
      </c>
      <c r="CH1627" t="s">
        <v>24</v>
      </c>
      <c r="CI1627" t="s">
        <v>844</v>
      </c>
      <c r="CJ1627" s="2">
        <v>100825</v>
      </c>
    </row>
    <row r="1628" spans="21:88">
      <c r="U1628" t="s">
        <v>18</v>
      </c>
      <c r="V1628" t="s">
        <v>845</v>
      </c>
      <c r="AJ1628" t="s">
        <v>18</v>
      </c>
      <c r="AK1628" t="s">
        <v>845</v>
      </c>
      <c r="AL1628" s="2">
        <v>91316</v>
      </c>
      <c r="AT1628" t="s">
        <v>18</v>
      </c>
      <c r="AU1628" t="s">
        <v>845</v>
      </c>
      <c r="AV1628" s="2">
        <v>166105</v>
      </c>
      <c r="AY1628" t="s">
        <v>18</v>
      </c>
      <c r="AZ1628" t="s">
        <v>845</v>
      </c>
      <c r="BA1628" s="2">
        <v>159400</v>
      </c>
      <c r="BD1628" t="s">
        <v>18</v>
      </c>
      <c r="BE1628" t="s">
        <v>845</v>
      </c>
      <c r="BF1628" s="2">
        <v>154745</v>
      </c>
      <c r="BI1628" t="s">
        <v>18</v>
      </c>
      <c r="BJ1628" t="s">
        <v>845</v>
      </c>
      <c r="BK1628" s="2">
        <v>165438</v>
      </c>
      <c r="BN1628" t="s">
        <v>18</v>
      </c>
      <c r="BO1628" t="s">
        <v>845</v>
      </c>
      <c r="BP1628" s="2">
        <v>160156</v>
      </c>
      <c r="CH1628" t="s">
        <v>18</v>
      </c>
      <c r="CI1628" t="s">
        <v>845</v>
      </c>
      <c r="CJ1628" s="2">
        <v>100866</v>
      </c>
    </row>
    <row r="1629" spans="21:88">
      <c r="U1629" t="s">
        <v>19</v>
      </c>
      <c r="V1629" t="s">
        <v>846</v>
      </c>
      <c r="AJ1629" t="s">
        <v>19</v>
      </c>
      <c r="AK1629" t="s">
        <v>846</v>
      </c>
      <c r="AL1629" s="2">
        <v>90066</v>
      </c>
      <c r="AT1629" t="s">
        <v>19</v>
      </c>
      <c r="AU1629" t="s">
        <v>846</v>
      </c>
      <c r="AV1629" s="2">
        <v>164848</v>
      </c>
      <c r="AY1629" t="s">
        <v>19</v>
      </c>
      <c r="AZ1629" t="s">
        <v>846</v>
      </c>
      <c r="BA1629" s="2">
        <v>157831</v>
      </c>
      <c r="BD1629" t="s">
        <v>19</v>
      </c>
      <c r="BE1629" t="s">
        <v>846</v>
      </c>
      <c r="BF1629" s="2">
        <v>153422</v>
      </c>
      <c r="BI1629" t="s">
        <v>19</v>
      </c>
      <c r="BJ1629" t="s">
        <v>846</v>
      </c>
      <c r="BK1629" s="2">
        <v>164207</v>
      </c>
      <c r="BN1629" t="s">
        <v>19</v>
      </c>
      <c r="BO1629" t="s">
        <v>846</v>
      </c>
      <c r="BP1629" s="2">
        <v>159687</v>
      </c>
      <c r="CH1629" t="s">
        <v>19</v>
      </c>
      <c r="CI1629" t="s">
        <v>846</v>
      </c>
      <c r="CJ1629" s="2">
        <v>100823</v>
      </c>
    </row>
    <row r="1630" spans="21:88">
      <c r="U1630" t="s">
        <v>20</v>
      </c>
      <c r="V1630" t="s">
        <v>847</v>
      </c>
      <c r="AJ1630" t="s">
        <v>20</v>
      </c>
      <c r="AK1630" t="s">
        <v>847</v>
      </c>
      <c r="AL1630" s="2">
        <v>89507</v>
      </c>
      <c r="AT1630" t="s">
        <v>20</v>
      </c>
      <c r="AU1630" t="s">
        <v>847</v>
      </c>
      <c r="AV1630" s="2">
        <v>163293</v>
      </c>
      <c r="AY1630" t="s">
        <v>20</v>
      </c>
      <c r="AZ1630" t="s">
        <v>847</v>
      </c>
      <c r="BA1630" s="2">
        <v>157006</v>
      </c>
      <c r="BD1630" t="s">
        <v>20</v>
      </c>
      <c r="BE1630" t="s">
        <v>847</v>
      </c>
      <c r="BF1630" s="2">
        <v>152752</v>
      </c>
      <c r="BI1630" t="s">
        <v>20</v>
      </c>
      <c r="BJ1630" t="s">
        <v>847</v>
      </c>
      <c r="BK1630" s="2">
        <v>163185</v>
      </c>
      <c r="BN1630" t="s">
        <v>20</v>
      </c>
      <c r="BO1630" t="s">
        <v>847</v>
      </c>
      <c r="BP1630" s="2">
        <v>157966</v>
      </c>
      <c r="CH1630" t="s">
        <v>20</v>
      </c>
      <c r="CI1630" t="s">
        <v>847</v>
      </c>
      <c r="CJ1630" s="2">
        <v>100806</v>
      </c>
    </row>
    <row r="1632" spans="21:88">
      <c r="U1632" t="s">
        <v>22</v>
      </c>
      <c r="V1632" t="s">
        <v>848</v>
      </c>
      <c r="AJ1632" t="s">
        <v>22</v>
      </c>
      <c r="AK1632" t="s">
        <v>848</v>
      </c>
      <c r="AL1632" s="2">
        <v>89387</v>
      </c>
      <c r="AT1632" t="s">
        <v>22</v>
      </c>
      <c r="AU1632" t="s">
        <v>848</v>
      </c>
      <c r="AV1632" s="2">
        <v>163088</v>
      </c>
      <c r="AY1632" t="s">
        <v>22</v>
      </c>
      <c r="AZ1632" t="s">
        <v>848</v>
      </c>
      <c r="BA1632" s="2">
        <v>156865</v>
      </c>
      <c r="BD1632" t="s">
        <v>22</v>
      </c>
      <c r="BE1632" t="s">
        <v>848</v>
      </c>
      <c r="BF1632" s="2">
        <v>152605</v>
      </c>
      <c r="BI1632" t="s">
        <v>22</v>
      </c>
      <c r="BJ1632" t="s">
        <v>848</v>
      </c>
      <c r="BK1632" s="2">
        <v>163048</v>
      </c>
      <c r="BN1632" t="s">
        <v>22</v>
      </c>
      <c r="BO1632" t="s">
        <v>848</v>
      </c>
      <c r="BP1632" s="2">
        <v>157263</v>
      </c>
      <c r="CH1632" t="s">
        <v>22</v>
      </c>
      <c r="CI1632" t="s">
        <v>848</v>
      </c>
      <c r="CJ1632" s="2">
        <v>100770</v>
      </c>
    </row>
    <row r="1633" spans="21:88">
      <c r="U1633" t="s">
        <v>24</v>
      </c>
      <c r="V1633" t="s">
        <v>849</v>
      </c>
      <c r="AJ1633" t="s">
        <v>24</v>
      </c>
      <c r="AK1633" t="s">
        <v>849</v>
      </c>
      <c r="AL1633" s="2">
        <v>89040</v>
      </c>
      <c r="AT1633" t="s">
        <v>24</v>
      </c>
      <c r="AU1633" t="s">
        <v>849</v>
      </c>
      <c r="AV1633" s="2">
        <v>162220</v>
      </c>
      <c r="AY1633" t="s">
        <v>24</v>
      </c>
      <c r="AZ1633" t="s">
        <v>849</v>
      </c>
      <c r="BA1633" s="2">
        <v>156368</v>
      </c>
      <c r="BD1633" t="s">
        <v>24</v>
      </c>
      <c r="BE1633" t="s">
        <v>849</v>
      </c>
      <c r="BF1633" s="2">
        <v>152178</v>
      </c>
      <c r="BI1633" t="s">
        <v>24</v>
      </c>
      <c r="BJ1633" t="s">
        <v>849</v>
      </c>
      <c r="BK1633" s="2">
        <v>162435</v>
      </c>
      <c r="BN1633" t="s">
        <v>24</v>
      </c>
      <c r="BO1633" t="s">
        <v>849</v>
      </c>
      <c r="BP1633" s="2">
        <v>156053</v>
      </c>
      <c r="CH1633" t="s">
        <v>24</v>
      </c>
      <c r="CI1633" t="s">
        <v>849</v>
      </c>
      <c r="CJ1633" s="2">
        <v>100733</v>
      </c>
    </row>
    <row r="1634" spans="21:88">
      <c r="U1634" t="s">
        <v>18</v>
      </c>
      <c r="V1634" t="s">
        <v>850</v>
      </c>
      <c r="AJ1634" t="s">
        <v>18</v>
      </c>
      <c r="AK1634" t="s">
        <v>850</v>
      </c>
      <c r="AL1634" s="2">
        <v>88788</v>
      </c>
      <c r="AT1634" t="s">
        <v>18</v>
      </c>
      <c r="AU1634" t="s">
        <v>850</v>
      </c>
      <c r="AV1634" s="2">
        <v>160318</v>
      </c>
      <c r="AY1634" t="s">
        <v>18</v>
      </c>
      <c r="AZ1634" t="s">
        <v>850</v>
      </c>
      <c r="BA1634" s="2">
        <v>155972</v>
      </c>
      <c r="BD1634" t="s">
        <v>18</v>
      </c>
      <c r="BE1634" t="s">
        <v>850</v>
      </c>
      <c r="BF1634" s="2">
        <v>151904</v>
      </c>
      <c r="BI1634" t="s">
        <v>18</v>
      </c>
      <c r="BJ1634" t="s">
        <v>850</v>
      </c>
      <c r="BK1634" s="2">
        <v>161391</v>
      </c>
      <c r="BN1634" t="s">
        <v>18</v>
      </c>
      <c r="BO1634" t="s">
        <v>850</v>
      </c>
      <c r="BP1634" s="2">
        <v>155184</v>
      </c>
      <c r="CH1634" t="s">
        <v>18</v>
      </c>
      <c r="CI1634" t="s">
        <v>850</v>
      </c>
      <c r="CJ1634" s="2">
        <v>100731</v>
      </c>
    </row>
    <row r="1635" spans="21:88">
      <c r="U1635" t="s">
        <v>19</v>
      </c>
      <c r="V1635" t="s">
        <v>851</v>
      </c>
      <c r="AJ1635" t="s">
        <v>19</v>
      </c>
      <c r="AK1635" t="s">
        <v>851</v>
      </c>
      <c r="AL1635" s="2">
        <v>88497</v>
      </c>
      <c r="AT1635" t="s">
        <v>19</v>
      </c>
      <c r="AU1635" t="s">
        <v>851</v>
      </c>
      <c r="AV1635" s="2">
        <v>160323</v>
      </c>
      <c r="AY1635" t="s">
        <v>19</v>
      </c>
      <c r="AZ1635" t="s">
        <v>851</v>
      </c>
      <c r="BA1635" s="2">
        <v>155487</v>
      </c>
      <c r="BD1635" t="s">
        <v>19</v>
      </c>
      <c r="BE1635" t="s">
        <v>851</v>
      </c>
      <c r="BF1635" s="2">
        <v>151410</v>
      </c>
      <c r="BI1635" t="s">
        <v>19</v>
      </c>
      <c r="BJ1635" t="s">
        <v>851</v>
      </c>
      <c r="BK1635" s="2">
        <v>161074</v>
      </c>
      <c r="BN1635" t="s">
        <v>19</v>
      </c>
      <c r="BO1635" t="s">
        <v>851</v>
      </c>
      <c r="BP1635" s="2">
        <v>156487</v>
      </c>
      <c r="CH1635" t="s">
        <v>19</v>
      </c>
      <c r="CI1635" t="s">
        <v>851</v>
      </c>
      <c r="CJ1635" s="2">
        <v>100702</v>
      </c>
    </row>
    <row r="1636" spans="21:88">
      <c r="U1636" t="s">
        <v>20</v>
      </c>
      <c r="V1636" t="s">
        <v>852</v>
      </c>
      <c r="AJ1636" t="s">
        <v>20</v>
      </c>
      <c r="AK1636" t="s">
        <v>852</v>
      </c>
      <c r="AL1636" s="2">
        <v>88698</v>
      </c>
      <c r="AT1636" t="s">
        <v>20</v>
      </c>
      <c r="AU1636" t="s">
        <v>852</v>
      </c>
      <c r="AV1636" s="2">
        <v>160330</v>
      </c>
      <c r="AY1636" t="s">
        <v>20</v>
      </c>
      <c r="AZ1636" t="s">
        <v>852</v>
      </c>
      <c r="BA1636" s="2">
        <v>156051</v>
      </c>
      <c r="BD1636" t="s">
        <v>20</v>
      </c>
      <c r="BE1636" t="s">
        <v>852</v>
      </c>
      <c r="BF1636" s="2">
        <v>151981</v>
      </c>
      <c r="BI1636" t="s">
        <v>20</v>
      </c>
      <c r="BJ1636" t="s">
        <v>852</v>
      </c>
      <c r="BK1636" s="2">
        <v>161330</v>
      </c>
      <c r="BN1636" t="s">
        <v>20</v>
      </c>
      <c r="BO1636" t="s">
        <v>852</v>
      </c>
      <c r="BP1636" s="2">
        <v>155975</v>
      </c>
      <c r="CH1636" t="s">
        <v>20</v>
      </c>
      <c r="CI1636" t="s">
        <v>852</v>
      </c>
      <c r="CJ1636" s="2">
        <v>100753</v>
      </c>
    </row>
    <row r="1638" spans="21:88">
      <c r="U1638" t="s">
        <v>22</v>
      </c>
      <c r="V1638" t="s">
        <v>853</v>
      </c>
      <c r="AJ1638" t="s">
        <v>22</v>
      </c>
      <c r="AK1638" t="s">
        <v>853</v>
      </c>
      <c r="AL1638" s="2">
        <v>89128</v>
      </c>
      <c r="AT1638" t="s">
        <v>22</v>
      </c>
      <c r="AU1638" t="s">
        <v>853</v>
      </c>
      <c r="AV1638" s="2">
        <v>161239</v>
      </c>
      <c r="AY1638" t="s">
        <v>22</v>
      </c>
      <c r="AZ1638" t="s">
        <v>853</v>
      </c>
      <c r="BA1638" s="2">
        <v>156600</v>
      </c>
      <c r="BD1638" t="s">
        <v>22</v>
      </c>
      <c r="BE1638" t="s">
        <v>853</v>
      </c>
      <c r="BF1638" s="2">
        <v>152438</v>
      </c>
      <c r="BI1638" t="s">
        <v>22</v>
      </c>
      <c r="BJ1638" t="s">
        <v>853</v>
      </c>
      <c r="BK1638" s="2">
        <v>162013</v>
      </c>
      <c r="BN1638" t="s">
        <v>22</v>
      </c>
      <c r="BO1638" t="s">
        <v>853</v>
      </c>
      <c r="BP1638" s="2">
        <v>155964</v>
      </c>
      <c r="CH1638" t="s">
        <v>22</v>
      </c>
      <c r="CI1638" t="s">
        <v>853</v>
      </c>
      <c r="CJ1638" s="2">
        <v>100797</v>
      </c>
    </row>
    <row r="1639" spans="21:88">
      <c r="U1639" t="s">
        <v>24</v>
      </c>
      <c r="V1639" t="s">
        <v>854</v>
      </c>
      <c r="AJ1639" t="s">
        <v>24</v>
      </c>
      <c r="AK1639" t="s">
        <v>854</v>
      </c>
      <c r="AL1639" s="2">
        <v>89014</v>
      </c>
      <c r="AT1639" t="s">
        <v>24</v>
      </c>
      <c r="AU1639" t="s">
        <v>854</v>
      </c>
      <c r="AV1639" s="2">
        <v>161569</v>
      </c>
      <c r="AY1639" t="s">
        <v>24</v>
      </c>
      <c r="AZ1639" t="s">
        <v>854</v>
      </c>
      <c r="BA1639" s="2">
        <v>156584</v>
      </c>
      <c r="BD1639" t="s">
        <v>24</v>
      </c>
      <c r="BE1639" t="s">
        <v>854</v>
      </c>
      <c r="BF1639" s="2">
        <v>152336</v>
      </c>
      <c r="BI1639" t="s">
        <v>24</v>
      </c>
      <c r="BJ1639" t="s">
        <v>854</v>
      </c>
      <c r="BK1639" s="2">
        <v>162000</v>
      </c>
      <c r="BN1639" t="s">
        <v>24</v>
      </c>
      <c r="BO1639" t="s">
        <v>854</v>
      </c>
      <c r="BP1639" s="2">
        <v>157154</v>
      </c>
      <c r="CH1639" t="s">
        <v>24</v>
      </c>
      <c r="CI1639" t="s">
        <v>854</v>
      </c>
      <c r="CJ1639" s="2">
        <v>100781</v>
      </c>
    </row>
    <row r="1640" spans="21:88">
      <c r="U1640" t="s">
        <v>18</v>
      </c>
      <c r="V1640" s="1">
        <v>44535</v>
      </c>
      <c r="AJ1640" t="s">
        <v>18</v>
      </c>
      <c r="AK1640" s="1">
        <v>44535</v>
      </c>
      <c r="AL1640" s="2">
        <v>88869</v>
      </c>
      <c r="AT1640" t="s">
        <v>18</v>
      </c>
      <c r="AU1640" s="1">
        <v>44535</v>
      </c>
      <c r="AV1640" s="2">
        <v>162483</v>
      </c>
      <c r="AY1640" t="s">
        <v>18</v>
      </c>
      <c r="AZ1640" s="1">
        <v>44535</v>
      </c>
      <c r="BA1640" s="2">
        <v>156523</v>
      </c>
      <c r="BD1640" t="s">
        <v>18</v>
      </c>
      <c r="BE1640" s="1">
        <v>44535</v>
      </c>
      <c r="BF1640" s="2">
        <v>152113</v>
      </c>
      <c r="BI1640" t="s">
        <v>18</v>
      </c>
      <c r="BJ1640" s="1">
        <v>44535</v>
      </c>
      <c r="BK1640" s="2">
        <v>162169</v>
      </c>
      <c r="BN1640" t="s">
        <v>18</v>
      </c>
      <c r="BO1640" s="1">
        <v>44535</v>
      </c>
      <c r="BP1640" s="2">
        <v>158700</v>
      </c>
      <c r="CH1640" t="s">
        <v>18</v>
      </c>
      <c r="CI1640" s="1">
        <v>44535</v>
      </c>
      <c r="CJ1640" s="2">
        <v>100757</v>
      </c>
    </row>
    <row r="1641" spans="21:88">
      <c r="U1641" t="s">
        <v>19</v>
      </c>
      <c r="V1641" s="1">
        <v>44505</v>
      </c>
      <c r="AT1641" t="s">
        <v>19</v>
      </c>
      <c r="AU1641" s="1">
        <v>44505</v>
      </c>
      <c r="AV1641" s="2">
        <v>163607</v>
      </c>
      <c r="AY1641" t="s">
        <v>19</v>
      </c>
      <c r="AZ1641" s="1">
        <v>44505</v>
      </c>
      <c r="BA1641" s="2">
        <v>157639</v>
      </c>
      <c r="BD1641" t="s">
        <v>19</v>
      </c>
      <c r="BE1641" s="1">
        <v>44505</v>
      </c>
      <c r="BF1641" s="2">
        <v>153220</v>
      </c>
      <c r="BI1641" t="s">
        <v>19</v>
      </c>
      <c r="BJ1641" s="1">
        <v>44505</v>
      </c>
      <c r="BK1641" s="2">
        <v>163326</v>
      </c>
      <c r="BN1641" t="s">
        <v>19</v>
      </c>
      <c r="BO1641" s="1">
        <v>44505</v>
      </c>
      <c r="BP1641" s="2">
        <v>158500</v>
      </c>
      <c r="CH1641" t="s">
        <v>19</v>
      </c>
      <c r="CI1641" s="1">
        <v>44505</v>
      </c>
      <c r="CJ1641" s="2">
        <v>100795</v>
      </c>
    </row>
    <row r="1642" spans="21:88">
      <c r="U1642" t="s">
        <v>20</v>
      </c>
      <c r="V1642" s="1">
        <v>44474</v>
      </c>
      <c r="AT1642" t="s">
        <v>20</v>
      </c>
      <c r="AU1642" s="1">
        <v>44474</v>
      </c>
      <c r="AV1642" s="2">
        <v>165198</v>
      </c>
      <c r="AY1642" t="s">
        <v>20</v>
      </c>
      <c r="AZ1642" s="1">
        <v>44474</v>
      </c>
      <c r="BA1642" s="2">
        <v>159256</v>
      </c>
      <c r="BD1642" t="s">
        <v>20</v>
      </c>
      <c r="BE1642" s="1">
        <v>44474</v>
      </c>
      <c r="BF1642" s="2">
        <v>154732</v>
      </c>
      <c r="BI1642" t="s">
        <v>20</v>
      </c>
      <c r="BJ1642" s="1">
        <v>44474</v>
      </c>
      <c r="BK1642" s="2">
        <v>164738</v>
      </c>
      <c r="BN1642" t="s">
        <v>20</v>
      </c>
      <c r="BO1642" s="1">
        <v>44474</v>
      </c>
      <c r="BP1642" s="2">
        <v>159244</v>
      </c>
      <c r="CH1642" t="s">
        <v>20</v>
      </c>
      <c r="CI1642" s="1">
        <v>44474</v>
      </c>
      <c r="CJ1642" s="2">
        <v>100852</v>
      </c>
    </row>
    <row r="1644" spans="21:88">
      <c r="U1644" t="s">
        <v>22</v>
      </c>
      <c r="V1644" s="1">
        <v>44382</v>
      </c>
      <c r="AT1644" t="s">
        <v>22</v>
      </c>
      <c r="AU1644" s="1">
        <v>44382</v>
      </c>
      <c r="AV1644" s="2">
        <v>164370</v>
      </c>
      <c r="AY1644" t="s">
        <v>22</v>
      </c>
      <c r="AZ1644" s="1">
        <v>44382</v>
      </c>
      <c r="BA1644" s="2">
        <v>159374</v>
      </c>
      <c r="BD1644" t="s">
        <v>22</v>
      </c>
      <c r="BE1644" s="1">
        <v>44382</v>
      </c>
      <c r="BF1644" s="2">
        <v>154947</v>
      </c>
      <c r="BI1644" t="s">
        <v>22</v>
      </c>
      <c r="BJ1644" s="1">
        <v>44382</v>
      </c>
      <c r="BK1644" s="2">
        <v>164555</v>
      </c>
      <c r="BN1644" t="s">
        <v>22</v>
      </c>
      <c r="BO1644" s="1">
        <v>44382</v>
      </c>
      <c r="BP1644" s="2">
        <v>158180</v>
      </c>
      <c r="CH1644" t="s">
        <v>22</v>
      </c>
      <c r="CI1644" s="1">
        <v>44382</v>
      </c>
      <c r="CJ1644" s="2">
        <v>100873</v>
      </c>
    </row>
    <row r="1645" spans="21:88">
      <c r="U1645" t="s">
        <v>24</v>
      </c>
      <c r="V1645" s="1">
        <v>44352</v>
      </c>
      <c r="AT1645" t="s">
        <v>24</v>
      </c>
      <c r="AU1645" s="1">
        <v>44352</v>
      </c>
      <c r="AV1645" s="2">
        <v>165667</v>
      </c>
      <c r="AY1645" t="s">
        <v>24</v>
      </c>
      <c r="AZ1645" s="1">
        <v>44352</v>
      </c>
      <c r="BA1645" s="2">
        <v>159963</v>
      </c>
      <c r="BD1645" t="s">
        <v>24</v>
      </c>
      <c r="BE1645" s="1">
        <v>44352</v>
      </c>
      <c r="BF1645" s="2">
        <v>155286</v>
      </c>
      <c r="BI1645" t="s">
        <v>24</v>
      </c>
      <c r="BJ1645" s="1">
        <v>44352</v>
      </c>
      <c r="BK1645" s="2">
        <v>165381</v>
      </c>
      <c r="BN1645" t="s">
        <v>24</v>
      </c>
      <c r="BO1645" s="1">
        <v>44352</v>
      </c>
      <c r="BP1645" s="2">
        <v>159076</v>
      </c>
      <c r="CH1645" t="s">
        <v>24</v>
      </c>
      <c r="CI1645" s="1">
        <v>44352</v>
      </c>
      <c r="CJ1645" s="2">
        <v>100882</v>
      </c>
    </row>
    <row r="1646" spans="21:88">
      <c r="U1646" t="s">
        <v>18</v>
      </c>
      <c r="V1646" s="1">
        <v>44321</v>
      </c>
      <c r="AT1646" t="s">
        <v>18</v>
      </c>
      <c r="AU1646" s="1">
        <v>44321</v>
      </c>
      <c r="AV1646" s="2">
        <v>166277</v>
      </c>
      <c r="AY1646" t="s">
        <v>18</v>
      </c>
      <c r="AZ1646" s="1">
        <v>44321</v>
      </c>
      <c r="BA1646" s="2">
        <v>160420</v>
      </c>
      <c r="BD1646" t="s">
        <v>18</v>
      </c>
      <c r="BE1646" s="1">
        <v>44321</v>
      </c>
      <c r="BF1646" s="2">
        <v>155566</v>
      </c>
      <c r="BI1646" t="s">
        <v>18</v>
      </c>
      <c r="BJ1646" s="1">
        <v>44321</v>
      </c>
      <c r="BK1646" s="2">
        <v>165725</v>
      </c>
      <c r="BN1646" t="s">
        <v>18</v>
      </c>
      <c r="BO1646" s="1">
        <v>44321</v>
      </c>
      <c r="BP1646" s="2">
        <v>159954</v>
      </c>
      <c r="CH1646" t="s">
        <v>18</v>
      </c>
      <c r="CI1646" s="1">
        <v>44321</v>
      </c>
      <c r="CJ1646" s="2">
        <v>100900</v>
      </c>
    </row>
    <row r="1647" spans="21:88">
      <c r="U1647" t="s">
        <v>19</v>
      </c>
      <c r="V1647" s="1">
        <v>44291</v>
      </c>
      <c r="AT1647" t="s">
        <v>19</v>
      </c>
      <c r="AU1647" s="1">
        <v>44291</v>
      </c>
      <c r="AV1647" s="2">
        <v>167091</v>
      </c>
      <c r="AY1647" t="s">
        <v>19</v>
      </c>
      <c r="AZ1647" s="1">
        <v>44291</v>
      </c>
      <c r="BA1647" s="2">
        <v>160958</v>
      </c>
      <c r="BD1647" t="s">
        <v>19</v>
      </c>
      <c r="BE1647" s="1">
        <v>44291</v>
      </c>
      <c r="BF1647" s="2">
        <v>156071</v>
      </c>
      <c r="BI1647" t="s">
        <v>19</v>
      </c>
      <c r="BJ1647" s="1">
        <v>44291</v>
      </c>
      <c r="BK1647" s="2">
        <v>166288</v>
      </c>
      <c r="BN1647" t="s">
        <v>19</v>
      </c>
      <c r="BO1647" s="1">
        <v>44291</v>
      </c>
      <c r="BP1647" s="2">
        <v>160716</v>
      </c>
      <c r="CH1647" t="s">
        <v>19</v>
      </c>
      <c r="CI1647" s="1">
        <v>44291</v>
      </c>
      <c r="CJ1647" s="2">
        <v>100929</v>
      </c>
    </row>
    <row r="1648" spans="21:88">
      <c r="U1648" t="s">
        <v>20</v>
      </c>
      <c r="V1648" s="1">
        <v>44260</v>
      </c>
      <c r="AT1648" t="s">
        <v>20</v>
      </c>
      <c r="AU1648" s="1">
        <v>44260</v>
      </c>
      <c r="AV1648" s="2">
        <v>166494</v>
      </c>
      <c r="AY1648" t="s">
        <v>20</v>
      </c>
      <c r="AZ1648" s="1">
        <v>44260</v>
      </c>
      <c r="BA1648" s="2">
        <v>159720</v>
      </c>
      <c r="BD1648" t="s">
        <v>20</v>
      </c>
      <c r="BE1648" s="1">
        <v>44260</v>
      </c>
      <c r="BF1648" s="2">
        <v>154823</v>
      </c>
      <c r="BI1648" t="s">
        <v>20</v>
      </c>
      <c r="BJ1648" s="1">
        <v>44260</v>
      </c>
      <c r="BK1648" s="2">
        <v>165503</v>
      </c>
      <c r="BN1648" t="s">
        <v>20</v>
      </c>
      <c r="BO1648" s="1">
        <v>44260</v>
      </c>
      <c r="BP1648" s="2">
        <v>161000</v>
      </c>
      <c r="CH1648" t="s">
        <v>20</v>
      </c>
      <c r="CI1648" s="1">
        <v>44260</v>
      </c>
      <c r="CJ1648" s="2">
        <v>100888</v>
      </c>
    </row>
    <row r="1650" spans="21:88">
      <c r="U1650" t="s">
        <v>22</v>
      </c>
      <c r="V1650" t="s">
        <v>855</v>
      </c>
      <c r="AT1650" t="s">
        <v>22</v>
      </c>
      <c r="AU1650" t="s">
        <v>855</v>
      </c>
      <c r="AV1650" s="2">
        <v>166120</v>
      </c>
      <c r="AY1650" t="s">
        <v>22</v>
      </c>
      <c r="AZ1650" t="s">
        <v>855</v>
      </c>
      <c r="BA1650" s="2">
        <v>159687</v>
      </c>
      <c r="BD1650" t="s">
        <v>22</v>
      </c>
      <c r="BE1650" t="s">
        <v>855</v>
      </c>
      <c r="BF1650" s="2">
        <v>154793</v>
      </c>
      <c r="BI1650" t="s">
        <v>22</v>
      </c>
      <c r="BJ1650" t="s">
        <v>855</v>
      </c>
      <c r="BK1650" s="2">
        <v>165352</v>
      </c>
      <c r="BN1650" t="s">
        <v>22</v>
      </c>
      <c r="BO1650" t="s">
        <v>855</v>
      </c>
      <c r="BP1650" s="2">
        <v>160933</v>
      </c>
      <c r="CH1650" t="s">
        <v>22</v>
      </c>
      <c r="CI1650" t="s">
        <v>855</v>
      </c>
      <c r="CJ1650" s="2">
        <v>100896</v>
      </c>
    </row>
    <row r="1651" spans="21:88">
      <c r="U1651" t="s">
        <v>24</v>
      </c>
      <c r="V1651" t="s">
        <v>856</v>
      </c>
      <c r="AT1651" t="s">
        <v>24</v>
      </c>
      <c r="AU1651" t="s">
        <v>856</v>
      </c>
      <c r="AV1651" s="2">
        <v>165971</v>
      </c>
      <c r="AY1651" t="s">
        <v>24</v>
      </c>
      <c r="AZ1651" t="s">
        <v>856</v>
      </c>
      <c r="BA1651" s="2">
        <v>159651</v>
      </c>
      <c r="BD1651" t="s">
        <v>24</v>
      </c>
      <c r="BE1651" t="s">
        <v>856</v>
      </c>
      <c r="BF1651" s="2">
        <v>154747</v>
      </c>
      <c r="BI1651" t="s">
        <v>24</v>
      </c>
      <c r="BJ1651" t="s">
        <v>856</v>
      </c>
      <c r="BK1651" s="2">
        <v>165784</v>
      </c>
      <c r="BN1651" t="s">
        <v>24</v>
      </c>
      <c r="BO1651" t="s">
        <v>856</v>
      </c>
      <c r="BP1651" s="2">
        <v>160816</v>
      </c>
      <c r="CH1651" t="s">
        <v>24</v>
      </c>
      <c r="CI1651" t="s">
        <v>856</v>
      </c>
      <c r="CJ1651" s="2">
        <v>100884</v>
      </c>
    </row>
    <row r="1652" spans="21:88">
      <c r="U1652" t="s">
        <v>18</v>
      </c>
      <c r="V1652" t="s">
        <v>857</v>
      </c>
      <c r="AT1652" t="s">
        <v>18</v>
      </c>
      <c r="AU1652" t="s">
        <v>857</v>
      </c>
      <c r="AV1652" s="2">
        <v>167197</v>
      </c>
      <c r="AY1652" t="s">
        <v>18</v>
      </c>
      <c r="AZ1652" t="s">
        <v>857</v>
      </c>
      <c r="BA1652" s="2">
        <v>161254</v>
      </c>
      <c r="BD1652" t="s">
        <v>18</v>
      </c>
      <c r="BE1652" t="s">
        <v>857</v>
      </c>
      <c r="BF1652" s="2">
        <v>156307</v>
      </c>
      <c r="BI1652" t="s">
        <v>18</v>
      </c>
      <c r="BJ1652" t="s">
        <v>857</v>
      </c>
      <c r="BK1652" s="2">
        <v>167491</v>
      </c>
      <c r="BN1652" t="s">
        <v>18</v>
      </c>
      <c r="BO1652" t="s">
        <v>857</v>
      </c>
      <c r="BP1652" s="2">
        <v>161192</v>
      </c>
      <c r="CH1652" t="s">
        <v>18</v>
      </c>
      <c r="CI1652" t="s">
        <v>857</v>
      </c>
      <c r="CJ1652" s="2">
        <v>100941</v>
      </c>
    </row>
    <row r="1653" spans="21:88">
      <c r="U1653" t="s">
        <v>19</v>
      </c>
      <c r="V1653" t="s">
        <v>858</v>
      </c>
      <c r="AT1653" t="s">
        <v>19</v>
      </c>
      <c r="AU1653" t="s">
        <v>858</v>
      </c>
      <c r="AV1653" s="2">
        <v>167448</v>
      </c>
      <c r="AY1653" t="s">
        <v>19</v>
      </c>
      <c r="AZ1653" t="s">
        <v>858</v>
      </c>
      <c r="BA1653" s="2">
        <v>162021</v>
      </c>
      <c r="BD1653" t="s">
        <v>19</v>
      </c>
      <c r="BE1653" t="s">
        <v>858</v>
      </c>
      <c r="BF1653" s="2">
        <v>156981</v>
      </c>
      <c r="BI1653" t="s">
        <v>19</v>
      </c>
      <c r="BJ1653" t="s">
        <v>858</v>
      </c>
      <c r="BK1653" s="2">
        <v>168151</v>
      </c>
      <c r="BN1653" t="s">
        <v>19</v>
      </c>
      <c r="BO1653" t="s">
        <v>858</v>
      </c>
      <c r="BP1653" s="2">
        <v>161082</v>
      </c>
      <c r="CH1653" t="s">
        <v>19</v>
      </c>
      <c r="CI1653" t="s">
        <v>858</v>
      </c>
      <c r="CJ1653" s="2">
        <v>100964</v>
      </c>
    </row>
    <row r="1654" spans="21:88">
      <c r="U1654" t="s">
        <v>20</v>
      </c>
      <c r="V1654" t="s">
        <v>859</v>
      </c>
      <c r="AT1654" t="s">
        <v>20</v>
      </c>
      <c r="AU1654" t="s">
        <v>859</v>
      </c>
      <c r="AV1654" s="2">
        <v>168148</v>
      </c>
      <c r="AY1654" t="s">
        <v>20</v>
      </c>
      <c r="AZ1654" t="s">
        <v>859</v>
      </c>
      <c r="BA1654" s="2">
        <v>162087</v>
      </c>
      <c r="BD1654" t="s">
        <v>20</v>
      </c>
      <c r="BE1654" t="s">
        <v>859</v>
      </c>
      <c r="BF1654" s="2">
        <v>157101</v>
      </c>
      <c r="BI1654" t="s">
        <v>20</v>
      </c>
      <c r="BJ1654" t="s">
        <v>859</v>
      </c>
      <c r="BK1654" s="2">
        <v>168373</v>
      </c>
      <c r="BN1654" t="s">
        <v>20</v>
      </c>
      <c r="BO1654" t="s">
        <v>859</v>
      </c>
      <c r="BP1654" s="2">
        <v>161023</v>
      </c>
      <c r="CH1654" t="s">
        <v>20</v>
      </c>
      <c r="CI1654" t="s">
        <v>859</v>
      </c>
      <c r="CJ1654" s="2">
        <v>100976</v>
      </c>
    </row>
    <row r="1656" spans="21:88">
      <c r="U1656" t="s">
        <v>22</v>
      </c>
      <c r="V1656" t="s">
        <v>860</v>
      </c>
      <c r="AT1656" t="s">
        <v>22</v>
      </c>
      <c r="AU1656" t="s">
        <v>860</v>
      </c>
      <c r="AV1656" s="2">
        <v>168673</v>
      </c>
      <c r="AY1656" t="s">
        <v>22</v>
      </c>
      <c r="AZ1656" t="s">
        <v>860</v>
      </c>
      <c r="BA1656" s="2">
        <v>162056</v>
      </c>
      <c r="BD1656" t="s">
        <v>22</v>
      </c>
      <c r="BE1656" t="s">
        <v>860</v>
      </c>
      <c r="BF1656" s="2">
        <v>157091</v>
      </c>
      <c r="BI1656" t="s">
        <v>22</v>
      </c>
      <c r="BJ1656" t="s">
        <v>860</v>
      </c>
      <c r="BK1656" s="2">
        <v>168510</v>
      </c>
      <c r="BN1656" t="s">
        <v>22</v>
      </c>
      <c r="BO1656" t="s">
        <v>860</v>
      </c>
      <c r="BP1656" s="2">
        <v>162094</v>
      </c>
      <c r="CH1656" t="s">
        <v>22</v>
      </c>
      <c r="CI1656" t="s">
        <v>860</v>
      </c>
      <c r="CJ1656" s="2">
        <v>100995</v>
      </c>
    </row>
    <row r="1657" spans="21:88">
      <c r="U1657" t="s">
        <v>24</v>
      </c>
      <c r="V1657" t="s">
        <v>861</v>
      </c>
      <c r="AT1657" t="s">
        <v>24</v>
      </c>
      <c r="AU1657" t="s">
        <v>861</v>
      </c>
      <c r="AV1657" s="2">
        <v>169542</v>
      </c>
      <c r="AY1657" t="s">
        <v>24</v>
      </c>
      <c r="AZ1657" t="s">
        <v>861</v>
      </c>
      <c r="BA1657" s="2">
        <v>162148</v>
      </c>
      <c r="BD1657" t="s">
        <v>24</v>
      </c>
      <c r="BE1657" t="s">
        <v>861</v>
      </c>
      <c r="BF1657" s="2">
        <v>157194</v>
      </c>
      <c r="BI1657" t="s">
        <v>24</v>
      </c>
      <c r="BJ1657" t="s">
        <v>861</v>
      </c>
      <c r="BK1657" s="2">
        <v>168569</v>
      </c>
      <c r="BN1657" t="s">
        <v>24</v>
      </c>
      <c r="BO1657" t="s">
        <v>861</v>
      </c>
      <c r="BP1657" s="2">
        <v>162954</v>
      </c>
      <c r="CH1657" t="s">
        <v>24</v>
      </c>
      <c r="CI1657" t="s">
        <v>861</v>
      </c>
      <c r="CJ1657" s="2">
        <v>100996</v>
      </c>
    </row>
    <row r="1658" spans="21:88">
      <c r="U1658" t="s">
        <v>18</v>
      </c>
      <c r="V1658" t="s">
        <v>862</v>
      </c>
      <c r="AT1658" t="s">
        <v>18</v>
      </c>
      <c r="AU1658" t="s">
        <v>862</v>
      </c>
      <c r="AV1658" s="2">
        <v>169636</v>
      </c>
      <c r="AY1658" t="s">
        <v>18</v>
      </c>
      <c r="AZ1658" t="s">
        <v>862</v>
      </c>
      <c r="BA1658" s="2">
        <v>162375</v>
      </c>
      <c r="BD1658" t="s">
        <v>18</v>
      </c>
      <c r="BE1658" t="s">
        <v>862</v>
      </c>
      <c r="BF1658" s="2">
        <v>157385</v>
      </c>
      <c r="BI1658" t="s">
        <v>18</v>
      </c>
      <c r="BJ1658" t="s">
        <v>862</v>
      </c>
      <c r="BK1658" s="2">
        <v>168728</v>
      </c>
      <c r="BN1658" t="s">
        <v>18</v>
      </c>
      <c r="BO1658" t="s">
        <v>862</v>
      </c>
      <c r="BP1658" s="2">
        <v>163647</v>
      </c>
      <c r="CH1658" t="s">
        <v>18</v>
      </c>
      <c r="CI1658" t="s">
        <v>862</v>
      </c>
      <c r="CJ1658" s="2">
        <v>101002</v>
      </c>
    </row>
    <row r="1659" spans="21:88">
      <c r="U1659" t="s">
        <v>19</v>
      </c>
      <c r="V1659" t="s">
        <v>863</v>
      </c>
      <c r="AT1659" t="s">
        <v>19</v>
      </c>
      <c r="AU1659" t="s">
        <v>863</v>
      </c>
      <c r="AV1659" s="2">
        <v>168885</v>
      </c>
      <c r="AY1659" t="s">
        <v>19</v>
      </c>
      <c r="AZ1659" t="s">
        <v>863</v>
      </c>
      <c r="BA1659" s="2">
        <v>162307</v>
      </c>
      <c r="BD1659" t="s">
        <v>19</v>
      </c>
      <c r="BE1659" t="s">
        <v>863</v>
      </c>
      <c r="BF1659" s="2">
        <v>157407</v>
      </c>
      <c r="BI1659" t="s">
        <v>19</v>
      </c>
      <c r="BJ1659" t="s">
        <v>863</v>
      </c>
      <c r="BK1659" s="2">
        <v>168595</v>
      </c>
      <c r="BN1659" t="s">
        <v>19</v>
      </c>
      <c r="BO1659" t="s">
        <v>863</v>
      </c>
      <c r="BP1659" s="2">
        <v>162869</v>
      </c>
      <c r="CH1659" t="s">
        <v>19</v>
      </c>
      <c r="CI1659" t="s">
        <v>863</v>
      </c>
      <c r="CJ1659" s="2">
        <v>101000</v>
      </c>
    </row>
    <row r="1660" spans="21:88">
      <c r="U1660" t="s">
        <v>20</v>
      </c>
      <c r="V1660" t="s">
        <v>864</v>
      </c>
      <c r="AT1660" t="s">
        <v>20</v>
      </c>
      <c r="AU1660" t="s">
        <v>864</v>
      </c>
      <c r="AV1660" s="2">
        <v>168734</v>
      </c>
      <c r="AY1660" t="s">
        <v>20</v>
      </c>
      <c r="AZ1660" t="s">
        <v>864</v>
      </c>
      <c r="BA1660" s="2">
        <v>161458</v>
      </c>
      <c r="BD1660" t="s">
        <v>20</v>
      </c>
      <c r="BE1660" t="s">
        <v>864</v>
      </c>
      <c r="BF1660" s="2">
        <v>156411</v>
      </c>
      <c r="BI1660" t="s">
        <v>20</v>
      </c>
      <c r="BJ1660" t="s">
        <v>864</v>
      </c>
      <c r="BK1660" s="2">
        <v>167995</v>
      </c>
      <c r="BN1660" t="s">
        <v>20</v>
      </c>
      <c r="BO1660" t="s">
        <v>864</v>
      </c>
      <c r="BP1660" s="2">
        <v>163013</v>
      </c>
      <c r="CH1660" t="s">
        <v>20</v>
      </c>
      <c r="CI1660" t="s">
        <v>864</v>
      </c>
      <c r="CJ1660" s="2">
        <v>100985</v>
      </c>
    </row>
    <row r="1662" spans="21:88">
      <c r="U1662" t="s">
        <v>22</v>
      </c>
      <c r="V1662" t="s">
        <v>865</v>
      </c>
      <c r="AT1662" t="s">
        <v>22</v>
      </c>
      <c r="AU1662" t="s">
        <v>865</v>
      </c>
      <c r="AV1662" s="2">
        <v>169611</v>
      </c>
      <c r="AY1662" t="s">
        <v>22</v>
      </c>
      <c r="AZ1662" t="s">
        <v>865</v>
      </c>
      <c r="BA1662" s="2">
        <v>162063</v>
      </c>
      <c r="BD1662" t="s">
        <v>22</v>
      </c>
      <c r="BE1662" t="s">
        <v>865</v>
      </c>
      <c r="BF1662" s="2">
        <v>157022</v>
      </c>
      <c r="BI1662" t="s">
        <v>22</v>
      </c>
      <c r="BJ1662" t="s">
        <v>865</v>
      </c>
      <c r="BK1662" s="2">
        <v>168302</v>
      </c>
      <c r="BN1662" t="s">
        <v>22</v>
      </c>
      <c r="BO1662" t="s">
        <v>865</v>
      </c>
      <c r="BP1662" s="2">
        <v>163630</v>
      </c>
      <c r="CH1662" t="s">
        <v>22</v>
      </c>
      <c r="CI1662" t="s">
        <v>865</v>
      </c>
      <c r="CJ1662" s="2">
        <v>101018</v>
      </c>
    </row>
    <row r="1663" spans="21:88">
      <c r="U1663" t="s">
        <v>24</v>
      </c>
      <c r="V1663" t="s">
        <v>866</v>
      </c>
      <c r="AT1663" t="s">
        <v>24</v>
      </c>
      <c r="AU1663" t="s">
        <v>866</v>
      </c>
      <c r="AV1663" s="2">
        <v>170954</v>
      </c>
      <c r="AY1663" t="s">
        <v>24</v>
      </c>
      <c r="AZ1663" t="s">
        <v>866</v>
      </c>
      <c r="BA1663" s="2">
        <v>162860</v>
      </c>
      <c r="BD1663" t="s">
        <v>24</v>
      </c>
      <c r="BE1663" t="s">
        <v>866</v>
      </c>
      <c r="BF1663" s="2">
        <v>157906</v>
      </c>
      <c r="BI1663" t="s">
        <v>24</v>
      </c>
      <c r="BJ1663" t="s">
        <v>866</v>
      </c>
      <c r="BK1663" s="2">
        <v>169029</v>
      </c>
      <c r="BN1663" t="s">
        <v>24</v>
      </c>
      <c r="BO1663" t="s">
        <v>866</v>
      </c>
      <c r="BP1663" s="2">
        <v>164797</v>
      </c>
      <c r="CH1663" t="s">
        <v>24</v>
      </c>
      <c r="CI1663" t="s">
        <v>866</v>
      </c>
      <c r="CJ1663" s="2">
        <v>101041</v>
      </c>
    </row>
    <row r="1664" spans="21:88">
      <c r="U1664" t="s">
        <v>18</v>
      </c>
      <c r="V1664" t="s">
        <v>867</v>
      </c>
      <c r="AT1664" t="s">
        <v>18</v>
      </c>
      <c r="AU1664" t="s">
        <v>867</v>
      </c>
      <c r="AV1664" s="2">
        <v>169372</v>
      </c>
      <c r="AY1664" t="s">
        <v>18</v>
      </c>
      <c r="AZ1664" t="s">
        <v>867</v>
      </c>
      <c r="BA1664" s="2">
        <v>161752</v>
      </c>
      <c r="BD1664" t="s">
        <v>18</v>
      </c>
      <c r="BE1664" t="s">
        <v>867</v>
      </c>
      <c r="BF1664" s="2">
        <v>157009</v>
      </c>
      <c r="BI1664" t="s">
        <v>18</v>
      </c>
      <c r="BJ1664" t="s">
        <v>867</v>
      </c>
      <c r="BK1664" s="2">
        <v>167967</v>
      </c>
      <c r="BN1664" t="s">
        <v>18</v>
      </c>
      <c r="BO1664" t="s">
        <v>867</v>
      </c>
      <c r="BP1664" s="2">
        <v>164128</v>
      </c>
      <c r="CH1664" t="s">
        <v>18</v>
      </c>
      <c r="CI1664" t="s">
        <v>867</v>
      </c>
      <c r="CJ1664" s="2">
        <v>101018</v>
      </c>
    </row>
    <row r="1665" spans="21:88">
      <c r="U1665" t="s">
        <v>19</v>
      </c>
      <c r="V1665" t="s">
        <v>868</v>
      </c>
      <c r="AT1665" t="s">
        <v>19</v>
      </c>
      <c r="AU1665" t="s">
        <v>868</v>
      </c>
      <c r="AV1665" s="2">
        <v>170540</v>
      </c>
      <c r="AY1665" t="s">
        <v>19</v>
      </c>
      <c r="AZ1665" t="s">
        <v>868</v>
      </c>
      <c r="BA1665" s="2">
        <v>162638</v>
      </c>
      <c r="BD1665" t="s">
        <v>19</v>
      </c>
      <c r="BE1665" t="s">
        <v>868</v>
      </c>
      <c r="BF1665" s="2">
        <v>157981</v>
      </c>
      <c r="BI1665" t="s">
        <v>19</v>
      </c>
      <c r="BJ1665" t="s">
        <v>868</v>
      </c>
      <c r="BK1665" s="2">
        <v>168727</v>
      </c>
      <c r="BN1665" t="s">
        <v>19</v>
      </c>
      <c r="BO1665" t="s">
        <v>868</v>
      </c>
      <c r="BP1665" s="2">
        <v>165452</v>
      </c>
      <c r="CH1665" t="s">
        <v>19</v>
      </c>
      <c r="CI1665" t="s">
        <v>868</v>
      </c>
      <c r="CJ1665" s="2">
        <v>101053</v>
      </c>
    </row>
    <row r="1666" spans="21:88">
      <c r="U1666" t="s">
        <v>20</v>
      </c>
      <c r="V1666" s="1">
        <v>44534</v>
      </c>
      <c r="AT1666" t="s">
        <v>20</v>
      </c>
      <c r="AU1666" s="1">
        <v>44534</v>
      </c>
      <c r="AV1666" s="2">
        <v>171054</v>
      </c>
      <c r="AY1666" t="s">
        <v>20</v>
      </c>
      <c r="AZ1666" s="1">
        <v>44534</v>
      </c>
      <c r="BA1666" s="2">
        <v>162589</v>
      </c>
      <c r="BD1666" t="s">
        <v>20</v>
      </c>
      <c r="BE1666" s="1">
        <v>44534</v>
      </c>
      <c r="BF1666" s="2">
        <v>158090</v>
      </c>
      <c r="BI1666" t="s">
        <v>20</v>
      </c>
      <c r="BJ1666" s="1">
        <v>44534</v>
      </c>
      <c r="BK1666" s="2">
        <v>168768</v>
      </c>
      <c r="BN1666" t="s">
        <v>20</v>
      </c>
      <c r="BO1666" s="1">
        <v>44534</v>
      </c>
      <c r="BP1666" s="2">
        <v>166079</v>
      </c>
      <c r="CH1666" t="s">
        <v>20</v>
      </c>
      <c r="CI1666" s="1">
        <v>44534</v>
      </c>
      <c r="CJ1666" s="2">
        <v>101048</v>
      </c>
    </row>
    <row r="1668" spans="21:88">
      <c r="U1668" t="s">
        <v>22</v>
      </c>
      <c r="V1668" s="1">
        <v>44443</v>
      </c>
      <c r="AT1668" t="s">
        <v>22</v>
      </c>
      <c r="AU1668" s="1">
        <v>44443</v>
      </c>
      <c r="AV1668" s="2">
        <v>171510</v>
      </c>
      <c r="AY1668" t="s">
        <v>22</v>
      </c>
      <c r="AZ1668" s="1">
        <v>44443</v>
      </c>
      <c r="BA1668" s="2">
        <v>163302</v>
      </c>
      <c r="BD1668" t="s">
        <v>22</v>
      </c>
      <c r="BE1668" s="1">
        <v>44443</v>
      </c>
      <c r="BF1668" s="2">
        <v>158697</v>
      </c>
      <c r="BI1668" t="s">
        <v>22</v>
      </c>
      <c r="BJ1668" s="1">
        <v>44443</v>
      </c>
      <c r="BK1668" s="2">
        <v>169378</v>
      </c>
      <c r="BN1668" t="s">
        <v>22</v>
      </c>
      <c r="BO1668" s="1">
        <v>44443</v>
      </c>
      <c r="BP1668" s="2">
        <v>166303</v>
      </c>
      <c r="CH1668" t="s">
        <v>22</v>
      </c>
      <c r="CI1668" s="1">
        <v>44443</v>
      </c>
      <c r="CJ1668" s="2">
        <v>101062</v>
      </c>
    </row>
    <row r="1669" spans="21:88">
      <c r="U1669" t="s">
        <v>24</v>
      </c>
      <c r="V1669" s="1">
        <v>44412</v>
      </c>
      <c r="AT1669" t="s">
        <v>24</v>
      </c>
      <c r="AU1669" s="1">
        <v>44412</v>
      </c>
      <c r="AV1669" s="2">
        <v>173250</v>
      </c>
      <c r="AY1669" t="s">
        <v>24</v>
      </c>
      <c r="AZ1669" s="1">
        <v>44412</v>
      </c>
      <c r="BA1669" s="2">
        <v>164032</v>
      </c>
      <c r="BD1669" t="s">
        <v>24</v>
      </c>
      <c r="BE1669" s="1">
        <v>44412</v>
      </c>
      <c r="BF1669" s="2">
        <v>159298</v>
      </c>
      <c r="BI1669" t="s">
        <v>24</v>
      </c>
      <c r="BJ1669" s="1">
        <v>44412</v>
      </c>
      <c r="BK1669" s="2">
        <v>170268</v>
      </c>
      <c r="BN1669" t="s">
        <v>24</v>
      </c>
      <c r="BO1669" s="1">
        <v>44412</v>
      </c>
      <c r="BP1669" s="2">
        <v>168104</v>
      </c>
      <c r="CH1669" t="s">
        <v>24</v>
      </c>
      <c r="CI1669" s="1">
        <v>44412</v>
      </c>
      <c r="CJ1669" s="2">
        <v>101089</v>
      </c>
    </row>
    <row r="1670" spans="21:88">
      <c r="U1670" t="s">
        <v>18</v>
      </c>
      <c r="V1670" s="1">
        <v>44381</v>
      </c>
      <c r="AT1670" t="s">
        <v>18</v>
      </c>
      <c r="AU1670" s="1">
        <v>44381</v>
      </c>
      <c r="AV1670" s="2">
        <v>172711</v>
      </c>
      <c r="AY1670" t="s">
        <v>18</v>
      </c>
      <c r="AZ1670" s="1">
        <v>44381</v>
      </c>
      <c r="BA1670" s="2">
        <v>163843</v>
      </c>
      <c r="BD1670" t="s">
        <v>18</v>
      </c>
      <c r="BE1670" s="1">
        <v>44381</v>
      </c>
      <c r="BF1670" s="2">
        <v>159101</v>
      </c>
      <c r="BI1670" t="s">
        <v>18</v>
      </c>
      <c r="BJ1670" s="1">
        <v>44381</v>
      </c>
      <c r="BK1670" s="2">
        <v>170032</v>
      </c>
      <c r="BN1670" t="s">
        <v>18</v>
      </c>
      <c r="BO1670" s="1">
        <v>44381</v>
      </c>
      <c r="BP1670" s="2">
        <v>167747</v>
      </c>
      <c r="CH1670" t="s">
        <v>18</v>
      </c>
      <c r="CI1670" s="1">
        <v>44381</v>
      </c>
      <c r="CJ1670" s="2">
        <v>101083</v>
      </c>
    </row>
    <row r="1671" spans="21:88">
      <c r="U1671" t="s">
        <v>19</v>
      </c>
      <c r="V1671" s="1">
        <v>44351</v>
      </c>
      <c r="AT1671" t="s">
        <v>19</v>
      </c>
      <c r="AU1671" s="1">
        <v>44351</v>
      </c>
      <c r="AV1671" s="2">
        <v>172315</v>
      </c>
      <c r="AY1671" t="s">
        <v>19</v>
      </c>
      <c r="AZ1671" s="1">
        <v>44351</v>
      </c>
      <c r="BA1671" s="2">
        <v>163647</v>
      </c>
      <c r="BD1671" t="s">
        <v>19</v>
      </c>
      <c r="BE1671" s="1">
        <v>44351</v>
      </c>
      <c r="BF1671" s="2">
        <v>158935</v>
      </c>
      <c r="BI1671" t="s">
        <v>19</v>
      </c>
      <c r="BJ1671" s="1">
        <v>44351</v>
      </c>
      <c r="BK1671" s="2">
        <v>169724</v>
      </c>
      <c r="BN1671" t="s">
        <v>19</v>
      </c>
      <c r="BO1671" s="1">
        <v>44351</v>
      </c>
      <c r="BP1671" s="2">
        <v>167284</v>
      </c>
      <c r="CH1671" t="s">
        <v>19</v>
      </c>
      <c r="CI1671" s="1">
        <v>44351</v>
      </c>
      <c r="CJ1671" s="2">
        <v>101081</v>
      </c>
    </row>
    <row r="1673" spans="21:88">
      <c r="U1673" t="s">
        <v>24</v>
      </c>
      <c r="V1673" s="1">
        <v>44200</v>
      </c>
      <c r="AT1673" t="s">
        <v>24</v>
      </c>
      <c r="AU1673" s="1">
        <v>44200</v>
      </c>
      <c r="AV1673" s="2">
        <v>174109</v>
      </c>
      <c r="AY1673" t="s">
        <v>24</v>
      </c>
      <c r="AZ1673" s="1">
        <v>44200</v>
      </c>
      <c r="BA1673" s="2">
        <v>164031</v>
      </c>
      <c r="BD1673" t="s">
        <v>24</v>
      </c>
      <c r="BE1673" s="1">
        <v>44200</v>
      </c>
      <c r="BF1673" s="2">
        <v>159259</v>
      </c>
      <c r="BI1673" t="s">
        <v>24</v>
      </c>
      <c r="BJ1673" s="1">
        <v>44200</v>
      </c>
      <c r="BK1673" s="2">
        <v>170280</v>
      </c>
      <c r="BN1673" t="s">
        <v>24</v>
      </c>
      <c r="BO1673" s="1">
        <v>44200</v>
      </c>
      <c r="BP1673" s="2">
        <v>169178</v>
      </c>
      <c r="CH1673" t="s">
        <v>24</v>
      </c>
      <c r="CI1673" s="1">
        <v>44200</v>
      </c>
      <c r="CJ1673" s="2">
        <v>101080</v>
      </c>
    </row>
    <row r="1674" spans="21:88">
      <c r="U1674" t="s">
        <v>18</v>
      </c>
      <c r="V1674" t="s">
        <v>869</v>
      </c>
      <c r="AT1674" t="s">
        <v>18</v>
      </c>
      <c r="AU1674" t="s">
        <v>869</v>
      </c>
      <c r="AV1674" s="2">
        <v>173332</v>
      </c>
      <c r="AY1674" t="s">
        <v>18</v>
      </c>
      <c r="AZ1674" t="s">
        <v>869</v>
      </c>
      <c r="BA1674" s="2">
        <v>162976</v>
      </c>
      <c r="BD1674" t="s">
        <v>18</v>
      </c>
      <c r="BE1674" t="s">
        <v>869</v>
      </c>
      <c r="BF1674" s="2">
        <v>158234</v>
      </c>
      <c r="BI1674" t="s">
        <v>18</v>
      </c>
      <c r="BJ1674" t="s">
        <v>869</v>
      </c>
      <c r="BK1674" s="2">
        <v>169417</v>
      </c>
      <c r="BN1674" t="s">
        <v>18</v>
      </c>
      <c r="BO1674" t="s">
        <v>869</v>
      </c>
      <c r="BP1674" s="2">
        <v>168151</v>
      </c>
      <c r="CH1674" t="s">
        <v>18</v>
      </c>
      <c r="CI1674" t="s">
        <v>869</v>
      </c>
      <c r="CJ1674" s="2">
        <v>101076</v>
      </c>
    </row>
    <row r="1675" spans="21:88">
      <c r="U1675" t="s">
        <v>19</v>
      </c>
      <c r="V1675" t="s">
        <v>870</v>
      </c>
      <c r="AT1675" t="s">
        <v>19</v>
      </c>
      <c r="AU1675" t="s">
        <v>870</v>
      </c>
      <c r="AV1675" s="2">
        <v>172701</v>
      </c>
      <c r="AY1675" t="s">
        <v>19</v>
      </c>
      <c r="AZ1675" t="s">
        <v>870</v>
      </c>
      <c r="BA1675" s="2">
        <v>162523</v>
      </c>
      <c r="BD1675" t="s">
        <v>19</v>
      </c>
      <c r="BE1675" t="s">
        <v>870</v>
      </c>
      <c r="BF1675" s="2">
        <v>157953</v>
      </c>
      <c r="BI1675" t="s">
        <v>19</v>
      </c>
      <c r="BJ1675" t="s">
        <v>870</v>
      </c>
      <c r="BK1675" s="2">
        <v>169213</v>
      </c>
      <c r="BN1675" t="s">
        <v>19</v>
      </c>
      <c r="BO1675" t="s">
        <v>870</v>
      </c>
      <c r="BP1675" s="2">
        <v>167132</v>
      </c>
      <c r="CH1675" t="s">
        <v>19</v>
      </c>
      <c r="CI1675" t="s">
        <v>870</v>
      </c>
      <c r="CJ1675" s="2">
        <v>101087</v>
      </c>
    </row>
    <row r="1676" spans="21:88">
      <c r="U1676" t="s">
        <v>20</v>
      </c>
      <c r="V1676" t="s">
        <v>871</v>
      </c>
      <c r="AT1676" t="s">
        <v>20</v>
      </c>
      <c r="AU1676" t="s">
        <v>871</v>
      </c>
      <c r="AV1676" s="2">
        <v>173740</v>
      </c>
      <c r="AY1676" t="s">
        <v>20</v>
      </c>
      <c r="AZ1676" t="s">
        <v>871</v>
      </c>
      <c r="BA1676" s="2">
        <v>163330</v>
      </c>
      <c r="BD1676" t="s">
        <v>20</v>
      </c>
      <c r="BE1676" t="s">
        <v>871</v>
      </c>
      <c r="BF1676" s="2">
        <v>158612</v>
      </c>
      <c r="BI1676" t="s">
        <v>20</v>
      </c>
      <c r="BJ1676" t="s">
        <v>871</v>
      </c>
      <c r="BK1676" s="2">
        <v>169704</v>
      </c>
      <c r="BN1676" t="s">
        <v>20</v>
      </c>
      <c r="BO1676" t="s">
        <v>871</v>
      </c>
      <c r="BP1676" s="2">
        <v>167633</v>
      </c>
      <c r="CH1676" t="s">
        <v>20</v>
      </c>
      <c r="CI1676" t="s">
        <v>871</v>
      </c>
      <c r="CJ1676" s="2">
        <v>101110</v>
      </c>
    </row>
    <row r="1678" spans="21:88">
      <c r="U1678" t="s">
        <v>22</v>
      </c>
      <c r="V1678" t="s">
        <v>872</v>
      </c>
      <c r="AT1678" t="s">
        <v>22</v>
      </c>
      <c r="AU1678" t="s">
        <v>872</v>
      </c>
      <c r="AV1678" s="2">
        <v>173629</v>
      </c>
      <c r="AY1678" t="s">
        <v>22</v>
      </c>
      <c r="AZ1678" t="s">
        <v>872</v>
      </c>
      <c r="BA1678" s="2">
        <v>164553</v>
      </c>
      <c r="BD1678" t="s">
        <v>22</v>
      </c>
      <c r="BE1678" t="s">
        <v>872</v>
      </c>
      <c r="BF1678" s="2">
        <v>159692</v>
      </c>
      <c r="BI1678" t="s">
        <v>22</v>
      </c>
      <c r="BJ1678" t="s">
        <v>872</v>
      </c>
      <c r="BK1678" s="2">
        <v>170857</v>
      </c>
      <c r="BN1678" t="s">
        <v>22</v>
      </c>
      <c r="BO1678" t="s">
        <v>872</v>
      </c>
      <c r="BP1678" s="2">
        <v>168115</v>
      </c>
      <c r="CH1678" t="s">
        <v>22</v>
      </c>
      <c r="CI1678" t="s">
        <v>872</v>
      </c>
      <c r="CJ1678" s="2">
        <v>101126</v>
      </c>
    </row>
    <row r="1679" spans="21:88">
      <c r="U1679" t="s">
        <v>24</v>
      </c>
      <c r="V1679" t="s">
        <v>873</v>
      </c>
      <c r="AT1679" t="s">
        <v>24</v>
      </c>
      <c r="AU1679" t="s">
        <v>873</v>
      </c>
      <c r="AV1679" s="2">
        <v>174819</v>
      </c>
      <c r="AY1679" t="s">
        <v>24</v>
      </c>
      <c r="AZ1679" t="s">
        <v>873</v>
      </c>
      <c r="BA1679" s="2">
        <v>165948</v>
      </c>
      <c r="BD1679" t="s">
        <v>24</v>
      </c>
      <c r="BE1679" t="s">
        <v>873</v>
      </c>
      <c r="BF1679" s="2">
        <v>161104</v>
      </c>
      <c r="BI1679" t="s">
        <v>24</v>
      </c>
      <c r="BJ1679" t="s">
        <v>873</v>
      </c>
      <c r="BK1679" s="2">
        <v>172089</v>
      </c>
      <c r="BN1679" t="s">
        <v>24</v>
      </c>
      <c r="BO1679" t="s">
        <v>873</v>
      </c>
      <c r="BP1679" s="2">
        <v>168104</v>
      </c>
      <c r="CH1679" t="s">
        <v>24</v>
      </c>
      <c r="CI1679" t="s">
        <v>873</v>
      </c>
      <c r="CJ1679" s="2">
        <v>101148</v>
      </c>
    </row>
    <row r="1680" spans="21:88">
      <c r="U1680" t="s">
        <v>18</v>
      </c>
      <c r="V1680" t="s">
        <v>874</v>
      </c>
      <c r="AT1680" t="s">
        <v>18</v>
      </c>
      <c r="AU1680" t="s">
        <v>874</v>
      </c>
      <c r="AV1680" s="2">
        <v>174342</v>
      </c>
      <c r="AY1680" t="s">
        <v>18</v>
      </c>
      <c r="AZ1680" t="s">
        <v>874</v>
      </c>
      <c r="BA1680" s="2">
        <v>164692</v>
      </c>
      <c r="BD1680" t="s">
        <v>18</v>
      </c>
      <c r="BE1680" t="s">
        <v>874</v>
      </c>
      <c r="BF1680" s="2">
        <v>159905</v>
      </c>
      <c r="BI1680" t="s">
        <v>18</v>
      </c>
      <c r="BJ1680" t="s">
        <v>874</v>
      </c>
      <c r="BK1680" s="2">
        <v>171126</v>
      </c>
      <c r="BN1680" t="s">
        <v>18</v>
      </c>
      <c r="BO1680" t="s">
        <v>874</v>
      </c>
      <c r="BP1680" s="2">
        <v>167967</v>
      </c>
      <c r="CH1680" t="s">
        <v>18</v>
      </c>
      <c r="CI1680" t="s">
        <v>874</v>
      </c>
      <c r="CJ1680" s="2">
        <v>101140</v>
      </c>
    </row>
    <row r="1681" spans="21:88">
      <c r="U1681" t="s">
        <v>19</v>
      </c>
      <c r="V1681" t="s">
        <v>875</v>
      </c>
      <c r="AT1681" t="s">
        <v>19</v>
      </c>
      <c r="AU1681" t="s">
        <v>875</v>
      </c>
      <c r="AV1681" s="2">
        <v>173903</v>
      </c>
      <c r="AY1681" t="s">
        <v>19</v>
      </c>
      <c r="AZ1681" t="s">
        <v>875</v>
      </c>
      <c r="BA1681" s="2">
        <v>164029</v>
      </c>
      <c r="BD1681" t="s">
        <v>19</v>
      </c>
      <c r="BE1681" t="s">
        <v>875</v>
      </c>
      <c r="BF1681" s="2">
        <v>159287</v>
      </c>
      <c r="BI1681" t="s">
        <v>19</v>
      </c>
      <c r="BJ1681" t="s">
        <v>875</v>
      </c>
      <c r="BK1681" s="2">
        <v>170360</v>
      </c>
      <c r="BN1681" t="s">
        <v>19</v>
      </c>
      <c r="BO1681" t="s">
        <v>875</v>
      </c>
      <c r="BP1681" s="2">
        <v>165730</v>
      </c>
      <c r="CH1681" t="s">
        <v>19</v>
      </c>
      <c r="CI1681" t="s">
        <v>875</v>
      </c>
      <c r="CJ1681" s="2">
        <v>101135</v>
      </c>
    </row>
    <row r="1682" spans="21:88">
      <c r="U1682" t="s">
        <v>20</v>
      </c>
      <c r="V1682" t="s">
        <v>876</v>
      </c>
      <c r="AT1682" t="s">
        <v>20</v>
      </c>
      <c r="AU1682" t="s">
        <v>876</v>
      </c>
      <c r="AV1682" s="2">
        <v>172592</v>
      </c>
      <c r="AY1682" t="s">
        <v>20</v>
      </c>
      <c r="AZ1682" t="s">
        <v>876</v>
      </c>
      <c r="BA1682" s="2">
        <v>163040</v>
      </c>
      <c r="BD1682" t="s">
        <v>20</v>
      </c>
      <c r="BE1682" t="s">
        <v>876</v>
      </c>
      <c r="BF1682" s="2">
        <v>158202</v>
      </c>
      <c r="BI1682" t="s">
        <v>20</v>
      </c>
      <c r="BJ1682" t="s">
        <v>876</v>
      </c>
      <c r="BK1682" s="2">
        <v>169353</v>
      </c>
      <c r="BN1682" t="s">
        <v>20</v>
      </c>
      <c r="BO1682" t="s">
        <v>876</v>
      </c>
      <c r="BP1682" s="2">
        <v>164398</v>
      </c>
      <c r="CH1682" t="s">
        <v>20</v>
      </c>
      <c r="CI1682" t="s">
        <v>876</v>
      </c>
      <c r="CJ1682" s="2">
        <v>101131</v>
      </c>
    </row>
    <row r="1684" spans="21:88">
      <c r="U1684" t="s">
        <v>22</v>
      </c>
      <c r="V1684" t="s">
        <v>877</v>
      </c>
      <c r="AT1684" t="s">
        <v>22</v>
      </c>
      <c r="AU1684" t="s">
        <v>877</v>
      </c>
      <c r="AV1684" s="2">
        <v>172313</v>
      </c>
      <c r="AY1684" t="s">
        <v>22</v>
      </c>
      <c r="AZ1684" t="s">
        <v>877</v>
      </c>
      <c r="BA1684" s="2">
        <v>162549</v>
      </c>
      <c r="BD1684" t="s">
        <v>22</v>
      </c>
      <c r="BE1684" t="s">
        <v>877</v>
      </c>
      <c r="BF1684" s="2">
        <v>157618</v>
      </c>
      <c r="BI1684" t="s">
        <v>22</v>
      </c>
      <c r="BJ1684" t="s">
        <v>877</v>
      </c>
      <c r="BK1684" s="2">
        <v>169214</v>
      </c>
      <c r="BN1684" t="s">
        <v>22</v>
      </c>
      <c r="BO1684" t="s">
        <v>877</v>
      </c>
      <c r="BP1684" s="2">
        <v>163635</v>
      </c>
      <c r="CH1684" t="s">
        <v>22</v>
      </c>
      <c r="CI1684" t="s">
        <v>877</v>
      </c>
      <c r="CJ1684" s="2">
        <v>101134</v>
      </c>
    </row>
    <row r="1685" spans="21:88">
      <c r="U1685" t="s">
        <v>24</v>
      </c>
      <c r="V1685" t="s">
        <v>878</v>
      </c>
      <c r="AT1685" t="s">
        <v>24</v>
      </c>
      <c r="AU1685" t="s">
        <v>878</v>
      </c>
      <c r="AV1685" s="2">
        <v>172055</v>
      </c>
      <c r="AY1685" t="s">
        <v>24</v>
      </c>
      <c r="AZ1685" t="s">
        <v>878</v>
      </c>
      <c r="BA1685" s="2">
        <v>161842</v>
      </c>
      <c r="BD1685" t="s">
        <v>24</v>
      </c>
      <c r="BE1685" t="s">
        <v>878</v>
      </c>
      <c r="BF1685" s="2">
        <v>156868</v>
      </c>
      <c r="BI1685" t="s">
        <v>24</v>
      </c>
      <c r="BJ1685" t="s">
        <v>878</v>
      </c>
      <c r="BK1685" s="2">
        <v>168623</v>
      </c>
      <c r="BN1685" t="s">
        <v>24</v>
      </c>
      <c r="BO1685" t="s">
        <v>878</v>
      </c>
      <c r="BP1685" s="2">
        <v>163689</v>
      </c>
      <c r="CH1685" t="s">
        <v>24</v>
      </c>
      <c r="CI1685" t="s">
        <v>878</v>
      </c>
      <c r="CJ1685" s="2">
        <v>101113</v>
      </c>
    </row>
    <row r="1686" spans="21:88">
      <c r="U1686" t="s">
        <v>18</v>
      </c>
      <c r="V1686" t="s">
        <v>879</v>
      </c>
      <c r="AT1686" t="s">
        <v>18</v>
      </c>
      <c r="AU1686" t="s">
        <v>879</v>
      </c>
      <c r="AV1686" s="2">
        <v>172082</v>
      </c>
      <c r="AY1686" t="s">
        <v>18</v>
      </c>
      <c r="AZ1686" t="s">
        <v>879</v>
      </c>
      <c r="BA1686" s="2">
        <v>163332</v>
      </c>
      <c r="BD1686" t="s">
        <v>18</v>
      </c>
      <c r="BE1686" t="s">
        <v>879</v>
      </c>
      <c r="BF1686" s="2">
        <v>158248</v>
      </c>
      <c r="BI1686" t="s">
        <v>18</v>
      </c>
      <c r="BJ1686" t="s">
        <v>879</v>
      </c>
      <c r="BK1686" s="2">
        <v>169403</v>
      </c>
      <c r="BN1686" t="s">
        <v>18</v>
      </c>
      <c r="BO1686" t="s">
        <v>879</v>
      </c>
      <c r="BP1686" s="2">
        <v>163914</v>
      </c>
      <c r="CH1686" t="s">
        <v>18</v>
      </c>
      <c r="CI1686" t="s">
        <v>879</v>
      </c>
      <c r="CJ1686" s="2">
        <v>101155</v>
      </c>
    </row>
    <row r="1687" spans="21:88">
      <c r="U1687" t="s">
        <v>19</v>
      </c>
      <c r="V1687" t="s">
        <v>880</v>
      </c>
      <c r="AT1687" t="s">
        <v>19</v>
      </c>
      <c r="AU1687" t="s">
        <v>880</v>
      </c>
      <c r="AV1687" s="2">
        <v>174940</v>
      </c>
      <c r="AY1687" t="s">
        <v>19</v>
      </c>
      <c r="AZ1687" t="s">
        <v>880</v>
      </c>
      <c r="BA1687" s="2">
        <v>165209</v>
      </c>
      <c r="BD1687" t="s">
        <v>19</v>
      </c>
      <c r="BE1687" t="s">
        <v>880</v>
      </c>
      <c r="BF1687" s="2">
        <v>159959</v>
      </c>
      <c r="BI1687" t="s">
        <v>19</v>
      </c>
      <c r="BJ1687" t="s">
        <v>880</v>
      </c>
      <c r="BK1687" s="2">
        <v>171345</v>
      </c>
      <c r="BN1687" t="s">
        <v>19</v>
      </c>
      <c r="BO1687" t="s">
        <v>880</v>
      </c>
      <c r="BP1687" s="2">
        <v>166853</v>
      </c>
      <c r="CH1687" t="s">
        <v>19</v>
      </c>
      <c r="CI1687" t="s">
        <v>880</v>
      </c>
      <c r="CJ1687" s="2">
        <v>101188</v>
      </c>
    </row>
    <row r="1688" spans="21:88">
      <c r="U1688" t="s">
        <v>20</v>
      </c>
      <c r="V1688" t="s">
        <v>881</v>
      </c>
      <c r="AT1688" t="s">
        <v>20</v>
      </c>
      <c r="AU1688" t="s">
        <v>881</v>
      </c>
      <c r="AV1688" s="2">
        <v>175709</v>
      </c>
      <c r="AY1688" t="s">
        <v>20</v>
      </c>
      <c r="AZ1688" t="s">
        <v>881</v>
      </c>
      <c r="BA1688" s="2">
        <v>165242</v>
      </c>
      <c r="BD1688" t="s">
        <v>20</v>
      </c>
      <c r="BE1688" t="s">
        <v>881</v>
      </c>
      <c r="BF1688" s="2">
        <v>159920</v>
      </c>
      <c r="BI1688" t="s">
        <v>20</v>
      </c>
      <c r="BJ1688" t="s">
        <v>881</v>
      </c>
      <c r="BK1688" s="2">
        <v>171628</v>
      </c>
      <c r="BN1688" t="s">
        <v>20</v>
      </c>
      <c r="BO1688" t="s">
        <v>881</v>
      </c>
      <c r="BP1688" s="2">
        <v>167057</v>
      </c>
      <c r="CH1688" t="s">
        <v>20</v>
      </c>
      <c r="CI1688" t="s">
        <v>881</v>
      </c>
      <c r="CJ1688" s="2">
        <v>101185</v>
      </c>
    </row>
    <row r="1690" spans="21:88">
      <c r="U1690" t="s">
        <v>22</v>
      </c>
      <c r="V1690" s="1">
        <v>44533</v>
      </c>
      <c r="AT1690" t="s">
        <v>22</v>
      </c>
      <c r="AU1690" s="1">
        <v>44533</v>
      </c>
      <c r="AV1690" s="2">
        <v>175146</v>
      </c>
      <c r="AY1690" t="s">
        <v>22</v>
      </c>
      <c r="AZ1690" s="1">
        <v>44533</v>
      </c>
      <c r="BA1690" s="2">
        <v>164547</v>
      </c>
      <c r="BD1690" t="s">
        <v>22</v>
      </c>
      <c r="BE1690" s="1">
        <v>44533</v>
      </c>
      <c r="BF1690" s="2">
        <v>159266</v>
      </c>
      <c r="BI1690" t="s">
        <v>22</v>
      </c>
      <c r="BJ1690" s="1">
        <v>44533</v>
      </c>
      <c r="BK1690" s="2">
        <v>171367</v>
      </c>
      <c r="BN1690" t="s">
        <v>22</v>
      </c>
      <c r="BO1690" s="1">
        <v>44533</v>
      </c>
      <c r="BP1690" s="2">
        <v>166668</v>
      </c>
      <c r="CH1690" t="s">
        <v>22</v>
      </c>
      <c r="CI1690" s="1">
        <v>44533</v>
      </c>
      <c r="CJ1690" s="2">
        <v>101182</v>
      </c>
    </row>
    <row r="1691" spans="21:88">
      <c r="U1691" t="s">
        <v>24</v>
      </c>
      <c r="V1691" s="1">
        <v>44503</v>
      </c>
      <c r="AT1691" t="s">
        <v>24</v>
      </c>
      <c r="AU1691" s="1">
        <v>44503</v>
      </c>
      <c r="AV1691" s="2">
        <v>176195</v>
      </c>
      <c r="AY1691" t="s">
        <v>24</v>
      </c>
      <c r="AZ1691" s="1">
        <v>44503</v>
      </c>
      <c r="BA1691" s="2">
        <v>165855</v>
      </c>
      <c r="BD1691" t="s">
        <v>24</v>
      </c>
      <c r="BE1691" s="1">
        <v>44503</v>
      </c>
      <c r="BF1691" s="2">
        <v>160544</v>
      </c>
      <c r="BI1691" t="s">
        <v>24</v>
      </c>
      <c r="BJ1691" s="1">
        <v>44503</v>
      </c>
      <c r="BK1691" s="2">
        <v>172462</v>
      </c>
      <c r="BN1691" t="s">
        <v>24</v>
      </c>
      <c r="BO1691" s="1">
        <v>44503</v>
      </c>
      <c r="BP1691" s="2">
        <v>167062</v>
      </c>
      <c r="CH1691" t="s">
        <v>24</v>
      </c>
      <c r="CI1691" s="1">
        <v>44503</v>
      </c>
      <c r="CJ1691" s="2">
        <v>101211</v>
      </c>
    </row>
    <row r="1692" spans="21:88">
      <c r="U1692" t="s">
        <v>18</v>
      </c>
      <c r="V1692" s="1">
        <v>44472</v>
      </c>
      <c r="AT1692" t="s">
        <v>18</v>
      </c>
      <c r="AU1692" s="1">
        <v>44472</v>
      </c>
      <c r="AV1692" s="2">
        <v>173973</v>
      </c>
      <c r="AY1692" t="s">
        <v>18</v>
      </c>
      <c r="AZ1692" s="1">
        <v>44472</v>
      </c>
      <c r="BA1692" s="2">
        <v>165690</v>
      </c>
      <c r="BD1692" t="s">
        <v>18</v>
      </c>
      <c r="BE1692" s="1">
        <v>44472</v>
      </c>
      <c r="BF1692" s="2">
        <v>160498</v>
      </c>
      <c r="BI1692" t="s">
        <v>18</v>
      </c>
      <c r="BJ1692" s="1">
        <v>44472</v>
      </c>
      <c r="BK1692" s="2">
        <v>171950</v>
      </c>
      <c r="BN1692" t="s">
        <v>18</v>
      </c>
      <c r="BO1692" s="1">
        <v>44472</v>
      </c>
      <c r="BP1692" s="2">
        <v>164458</v>
      </c>
      <c r="CH1692" t="s">
        <v>18</v>
      </c>
      <c r="CI1692" s="1">
        <v>44472</v>
      </c>
      <c r="CJ1692" s="2">
        <v>101203</v>
      </c>
    </row>
    <row r="1693" spans="21:88">
      <c r="U1693" t="s">
        <v>19</v>
      </c>
      <c r="V1693" s="1">
        <v>44442</v>
      </c>
      <c r="AT1693" t="s">
        <v>19</v>
      </c>
      <c r="AU1693" s="1">
        <v>44442</v>
      </c>
      <c r="AV1693" s="2">
        <v>172362</v>
      </c>
      <c r="AY1693" t="s">
        <v>19</v>
      </c>
      <c r="AZ1693" s="1">
        <v>44442</v>
      </c>
      <c r="BA1693" s="2">
        <v>165113</v>
      </c>
      <c r="BD1693" t="s">
        <v>19</v>
      </c>
      <c r="BE1693" s="1">
        <v>44442</v>
      </c>
      <c r="BF1693" s="2">
        <v>159862</v>
      </c>
      <c r="BI1693" t="s">
        <v>19</v>
      </c>
      <c r="BJ1693" s="1">
        <v>44442</v>
      </c>
      <c r="BK1693" s="2">
        <v>171812</v>
      </c>
      <c r="BN1693" t="s">
        <v>19</v>
      </c>
      <c r="BO1693" s="1">
        <v>44442</v>
      </c>
      <c r="BP1693" s="2">
        <v>163892</v>
      </c>
      <c r="CH1693" t="s">
        <v>19</v>
      </c>
      <c r="CI1693" s="1">
        <v>44442</v>
      </c>
      <c r="CJ1693" s="2">
        <v>101198</v>
      </c>
    </row>
    <row r="1694" spans="21:88">
      <c r="U1694" t="s">
        <v>20</v>
      </c>
      <c r="V1694" s="1">
        <v>44411</v>
      </c>
      <c r="AT1694" t="s">
        <v>20</v>
      </c>
      <c r="AU1694" s="1">
        <v>44411</v>
      </c>
      <c r="AV1694" s="2">
        <v>170574</v>
      </c>
      <c r="AY1694" t="s">
        <v>20</v>
      </c>
      <c r="AZ1694" s="1">
        <v>44411</v>
      </c>
      <c r="BA1694" s="2">
        <v>164240</v>
      </c>
      <c r="BD1694" t="s">
        <v>20</v>
      </c>
      <c r="BE1694" s="1">
        <v>44411</v>
      </c>
      <c r="BF1694" s="2">
        <v>159194</v>
      </c>
      <c r="BI1694" t="s">
        <v>20</v>
      </c>
      <c r="BJ1694" s="1">
        <v>44411</v>
      </c>
      <c r="BK1694" s="2">
        <v>170993</v>
      </c>
      <c r="BN1694" t="s">
        <v>20</v>
      </c>
      <c r="BO1694" s="1">
        <v>44411</v>
      </c>
      <c r="BP1694" s="2">
        <v>161942</v>
      </c>
      <c r="CH1694" t="s">
        <v>20</v>
      </c>
      <c r="CI1694" s="1">
        <v>44411</v>
      </c>
      <c r="CJ1694" s="2">
        <v>101197</v>
      </c>
    </row>
    <row r="1696" spans="21:88">
      <c r="U1696" t="s">
        <v>22</v>
      </c>
      <c r="V1696" s="1">
        <v>44319</v>
      </c>
      <c r="AT1696" t="s">
        <v>22</v>
      </c>
      <c r="AU1696" s="1">
        <v>44319</v>
      </c>
      <c r="AV1696" s="2">
        <v>170292</v>
      </c>
      <c r="AY1696" t="s">
        <v>22</v>
      </c>
      <c r="AZ1696" s="1">
        <v>44319</v>
      </c>
      <c r="BA1696" s="2">
        <v>164680</v>
      </c>
      <c r="BD1696" t="s">
        <v>22</v>
      </c>
      <c r="BE1696" s="1">
        <v>44319</v>
      </c>
      <c r="BF1696" s="2">
        <v>159788</v>
      </c>
      <c r="BI1696" t="s">
        <v>22</v>
      </c>
      <c r="BJ1696" s="1">
        <v>44319</v>
      </c>
      <c r="BK1696" s="2">
        <v>171383</v>
      </c>
      <c r="BN1696" t="s">
        <v>22</v>
      </c>
      <c r="BO1696" s="1">
        <v>44319</v>
      </c>
      <c r="BP1696" s="2">
        <v>162365</v>
      </c>
      <c r="CH1696" t="s">
        <v>22</v>
      </c>
      <c r="CI1696" s="1">
        <v>44319</v>
      </c>
      <c r="CJ1696" s="2">
        <v>101215</v>
      </c>
    </row>
    <row r="1697" spans="21:88">
      <c r="U1697" t="s">
        <v>24</v>
      </c>
      <c r="V1697" s="1">
        <v>44289</v>
      </c>
      <c r="AT1697" t="s">
        <v>24</v>
      </c>
      <c r="AU1697" s="1">
        <v>44289</v>
      </c>
      <c r="AV1697" s="2">
        <v>170945</v>
      </c>
      <c r="AY1697" t="s">
        <v>24</v>
      </c>
      <c r="AZ1697" s="1">
        <v>44289</v>
      </c>
      <c r="BA1697" s="2">
        <v>164959</v>
      </c>
      <c r="BD1697" t="s">
        <v>24</v>
      </c>
      <c r="BE1697" s="1">
        <v>44289</v>
      </c>
      <c r="BF1697" s="2">
        <v>159980</v>
      </c>
      <c r="BI1697" t="s">
        <v>24</v>
      </c>
      <c r="BJ1697" s="1">
        <v>44289</v>
      </c>
      <c r="BK1697" s="2">
        <v>171648</v>
      </c>
      <c r="BN1697" t="s">
        <v>24</v>
      </c>
      <c r="BO1697" s="1">
        <v>44289</v>
      </c>
      <c r="BP1697" s="2">
        <v>161769</v>
      </c>
      <c r="CH1697" t="s">
        <v>24</v>
      </c>
      <c r="CI1697" s="1">
        <v>44289</v>
      </c>
      <c r="CJ1697" s="2">
        <v>101230</v>
      </c>
    </row>
    <row r="1698" spans="21:88">
      <c r="U1698" t="s">
        <v>18</v>
      </c>
      <c r="V1698" s="1">
        <v>44258</v>
      </c>
      <c r="AT1698" t="s">
        <v>18</v>
      </c>
      <c r="AU1698" s="1">
        <v>44258</v>
      </c>
      <c r="AV1698" s="2">
        <v>170747</v>
      </c>
      <c r="AY1698" t="s">
        <v>18</v>
      </c>
      <c r="AZ1698" s="1">
        <v>44258</v>
      </c>
      <c r="BA1698" s="2">
        <v>164396</v>
      </c>
      <c r="BD1698" t="s">
        <v>18</v>
      </c>
      <c r="BE1698" s="1">
        <v>44258</v>
      </c>
      <c r="BF1698" s="2">
        <v>159414</v>
      </c>
      <c r="BI1698" t="s">
        <v>18</v>
      </c>
      <c r="BJ1698" s="1">
        <v>44258</v>
      </c>
      <c r="BK1698" s="2">
        <v>171202</v>
      </c>
      <c r="BN1698" t="s">
        <v>18</v>
      </c>
      <c r="BO1698" s="1">
        <v>44258</v>
      </c>
      <c r="BP1698" s="2">
        <v>161937</v>
      </c>
      <c r="CH1698" t="s">
        <v>18</v>
      </c>
      <c r="CI1698" s="1">
        <v>44258</v>
      </c>
      <c r="CJ1698" s="2">
        <v>101236</v>
      </c>
    </row>
    <row r="1699" spans="21:88">
      <c r="U1699" t="s">
        <v>19</v>
      </c>
      <c r="V1699" s="1">
        <v>44230</v>
      </c>
      <c r="AT1699" t="s">
        <v>19</v>
      </c>
      <c r="AU1699" s="1">
        <v>44230</v>
      </c>
      <c r="AV1699" s="2">
        <v>172801</v>
      </c>
      <c r="AY1699" t="s">
        <v>19</v>
      </c>
      <c r="AZ1699" s="1">
        <v>44230</v>
      </c>
      <c r="BA1699" s="2">
        <v>166833</v>
      </c>
      <c r="BD1699" t="s">
        <v>19</v>
      </c>
      <c r="BE1699" s="1">
        <v>44230</v>
      </c>
      <c r="BF1699" s="2">
        <v>161695</v>
      </c>
      <c r="BI1699" t="s">
        <v>19</v>
      </c>
      <c r="BJ1699" s="1">
        <v>44230</v>
      </c>
      <c r="BK1699" s="2">
        <v>173559</v>
      </c>
      <c r="BN1699" t="s">
        <v>19</v>
      </c>
      <c r="BO1699" s="1">
        <v>44230</v>
      </c>
      <c r="BP1699" s="2">
        <v>163230</v>
      </c>
      <c r="CH1699" t="s">
        <v>19</v>
      </c>
      <c r="CI1699" s="1">
        <v>44230</v>
      </c>
      <c r="CJ1699" s="2">
        <v>101261</v>
      </c>
    </row>
    <row r="1700" spans="21:88">
      <c r="U1700" t="s">
        <v>20</v>
      </c>
      <c r="V1700" s="1">
        <v>44199</v>
      </c>
      <c r="AT1700" t="s">
        <v>20</v>
      </c>
      <c r="AU1700" s="1">
        <v>44199</v>
      </c>
      <c r="AV1700" s="2">
        <v>173855</v>
      </c>
      <c r="AY1700" t="s">
        <v>20</v>
      </c>
      <c r="AZ1700" s="1">
        <v>44199</v>
      </c>
      <c r="BA1700" s="2">
        <v>166908</v>
      </c>
      <c r="BD1700" t="s">
        <v>20</v>
      </c>
      <c r="BE1700" s="1">
        <v>44199</v>
      </c>
      <c r="BF1700" s="2">
        <v>161820</v>
      </c>
      <c r="BI1700" t="s">
        <v>20</v>
      </c>
      <c r="BJ1700" s="1">
        <v>44199</v>
      </c>
      <c r="BK1700" s="2">
        <v>173427</v>
      </c>
      <c r="BN1700" t="s">
        <v>20</v>
      </c>
      <c r="BO1700" s="1">
        <v>44199</v>
      </c>
      <c r="BP1700" s="2">
        <v>164077</v>
      </c>
      <c r="CH1700" t="s">
        <v>20</v>
      </c>
      <c r="CI1700" s="1">
        <v>44199</v>
      </c>
      <c r="CJ1700" s="2">
        <v>101250</v>
      </c>
    </row>
    <row r="1702" spans="21:88">
      <c r="U1702" t="s">
        <v>22</v>
      </c>
      <c r="V1702" t="s">
        <v>882</v>
      </c>
      <c r="AT1702" t="s">
        <v>22</v>
      </c>
      <c r="AU1702" t="s">
        <v>882</v>
      </c>
      <c r="AV1702" s="2">
        <v>171823</v>
      </c>
      <c r="AY1702" t="s">
        <v>22</v>
      </c>
      <c r="AZ1702" t="s">
        <v>882</v>
      </c>
      <c r="BA1702" s="2">
        <v>164762</v>
      </c>
      <c r="BD1702" t="s">
        <v>22</v>
      </c>
      <c r="BE1702" t="s">
        <v>882</v>
      </c>
      <c r="BF1702" s="2">
        <v>160165</v>
      </c>
      <c r="BI1702" t="s">
        <v>22</v>
      </c>
      <c r="BJ1702" t="s">
        <v>882</v>
      </c>
      <c r="BK1702" s="2">
        <v>171022</v>
      </c>
      <c r="BN1702" t="s">
        <v>22</v>
      </c>
      <c r="BO1702" t="s">
        <v>882</v>
      </c>
      <c r="BP1702" s="2">
        <v>160665</v>
      </c>
      <c r="CH1702" t="s">
        <v>22</v>
      </c>
      <c r="CI1702" t="s">
        <v>882</v>
      </c>
      <c r="CJ1702" s="2">
        <v>101209</v>
      </c>
    </row>
    <row r="1703" spans="21:88">
      <c r="U1703" t="s">
        <v>24</v>
      </c>
      <c r="V1703" t="s">
        <v>883</v>
      </c>
      <c r="AT1703" t="s">
        <v>24</v>
      </c>
      <c r="AU1703" t="s">
        <v>883</v>
      </c>
      <c r="AV1703" s="2">
        <v>170121</v>
      </c>
      <c r="AY1703" t="s">
        <v>24</v>
      </c>
      <c r="AZ1703" t="s">
        <v>883</v>
      </c>
      <c r="BA1703" s="2">
        <v>163063</v>
      </c>
      <c r="BD1703" t="s">
        <v>24</v>
      </c>
      <c r="BE1703" t="s">
        <v>883</v>
      </c>
      <c r="BF1703" s="2">
        <v>158696</v>
      </c>
      <c r="BI1703" t="s">
        <v>24</v>
      </c>
      <c r="BJ1703" t="s">
        <v>883</v>
      </c>
      <c r="BK1703" s="2">
        <v>169015</v>
      </c>
      <c r="BN1703" t="s">
        <v>24</v>
      </c>
      <c r="BO1703" t="s">
        <v>883</v>
      </c>
      <c r="BP1703" s="2">
        <v>159518</v>
      </c>
      <c r="CH1703" t="s">
        <v>24</v>
      </c>
      <c r="CI1703" t="s">
        <v>883</v>
      </c>
      <c r="CJ1703" s="2">
        <v>101218</v>
      </c>
    </row>
    <row r="1704" spans="21:88">
      <c r="U1704" t="s">
        <v>18</v>
      </c>
      <c r="V1704" t="s">
        <v>884</v>
      </c>
      <c r="AT1704" t="s">
        <v>18</v>
      </c>
      <c r="AU1704" t="s">
        <v>884</v>
      </c>
      <c r="AV1704" s="2">
        <v>172529</v>
      </c>
      <c r="AY1704" t="s">
        <v>18</v>
      </c>
      <c r="AZ1704" t="s">
        <v>884</v>
      </c>
      <c r="BA1704" s="2">
        <v>164320</v>
      </c>
      <c r="BD1704" t="s">
        <v>18</v>
      </c>
      <c r="BE1704" t="s">
        <v>884</v>
      </c>
      <c r="BF1704" s="2">
        <v>159902</v>
      </c>
      <c r="BI1704" t="s">
        <v>18</v>
      </c>
      <c r="BJ1704" t="s">
        <v>884</v>
      </c>
      <c r="BK1704" s="2">
        <v>170517</v>
      </c>
      <c r="BN1704" t="s">
        <v>18</v>
      </c>
      <c r="BO1704" t="s">
        <v>884</v>
      </c>
      <c r="BP1704" s="2">
        <v>161429</v>
      </c>
      <c r="CH1704" t="s">
        <v>18</v>
      </c>
      <c r="CI1704" t="s">
        <v>884</v>
      </c>
      <c r="CJ1704" s="2">
        <v>101264</v>
      </c>
    </row>
    <row r="1705" spans="21:88">
      <c r="U1705" t="s">
        <v>19</v>
      </c>
      <c r="V1705" t="s">
        <v>885</v>
      </c>
      <c r="AT1705" t="s">
        <v>19</v>
      </c>
      <c r="AU1705" t="s">
        <v>885</v>
      </c>
      <c r="AV1705" s="2">
        <v>174516</v>
      </c>
      <c r="AY1705" t="s">
        <v>19</v>
      </c>
      <c r="AZ1705" t="s">
        <v>885</v>
      </c>
      <c r="BA1705" s="2">
        <v>164881</v>
      </c>
      <c r="BD1705" t="s">
        <v>19</v>
      </c>
      <c r="BE1705" t="s">
        <v>885</v>
      </c>
      <c r="BF1705" s="2">
        <v>160393</v>
      </c>
      <c r="BI1705" t="s">
        <v>19</v>
      </c>
      <c r="BJ1705" t="s">
        <v>885</v>
      </c>
      <c r="BK1705" s="2">
        <v>171447</v>
      </c>
      <c r="BN1705" t="s">
        <v>19</v>
      </c>
      <c r="BO1705" t="s">
        <v>885</v>
      </c>
      <c r="BP1705" s="2">
        <v>162903</v>
      </c>
      <c r="CH1705" t="s">
        <v>19</v>
      </c>
      <c r="CI1705" t="s">
        <v>885</v>
      </c>
      <c r="CJ1705" s="2">
        <v>101274</v>
      </c>
    </row>
    <row r="1706" spans="21:88">
      <c r="U1706" t="s">
        <v>20</v>
      </c>
      <c r="V1706" t="s">
        <v>886</v>
      </c>
      <c r="AT1706" t="s">
        <v>20</v>
      </c>
      <c r="AU1706" t="s">
        <v>886</v>
      </c>
      <c r="AV1706" s="2">
        <v>176227</v>
      </c>
      <c r="AY1706" t="s">
        <v>20</v>
      </c>
      <c r="AZ1706" t="s">
        <v>886</v>
      </c>
      <c r="BA1706" s="2">
        <v>165838</v>
      </c>
      <c r="BD1706" t="s">
        <v>20</v>
      </c>
      <c r="BE1706" t="s">
        <v>886</v>
      </c>
      <c r="BF1706" s="2">
        <v>161227</v>
      </c>
      <c r="BI1706" t="s">
        <v>20</v>
      </c>
      <c r="BJ1706" t="s">
        <v>886</v>
      </c>
      <c r="BK1706" s="2">
        <v>172402</v>
      </c>
      <c r="BN1706" t="s">
        <v>20</v>
      </c>
      <c r="BO1706" t="s">
        <v>886</v>
      </c>
      <c r="BP1706" s="2">
        <v>163736</v>
      </c>
      <c r="CH1706" t="s">
        <v>20</v>
      </c>
      <c r="CI1706" t="s">
        <v>886</v>
      </c>
      <c r="CJ1706" s="2">
        <v>101289</v>
      </c>
    </row>
    <row r="1708" spans="21:88">
      <c r="U1708" t="s">
        <v>22</v>
      </c>
      <c r="V1708" t="s">
        <v>887</v>
      </c>
      <c r="AT1708" t="s">
        <v>22</v>
      </c>
      <c r="AU1708" t="s">
        <v>887</v>
      </c>
      <c r="AV1708" s="2">
        <v>175174</v>
      </c>
      <c r="AY1708" t="s">
        <v>22</v>
      </c>
      <c r="AZ1708" t="s">
        <v>887</v>
      </c>
      <c r="BA1708" s="2">
        <v>164312</v>
      </c>
      <c r="BD1708" t="s">
        <v>22</v>
      </c>
      <c r="BE1708" t="s">
        <v>887</v>
      </c>
      <c r="BF1708" s="2">
        <v>159842</v>
      </c>
      <c r="BI1708" t="s">
        <v>22</v>
      </c>
      <c r="BJ1708" t="s">
        <v>887</v>
      </c>
      <c r="BK1708" s="2">
        <v>171137</v>
      </c>
      <c r="BN1708" t="s">
        <v>22</v>
      </c>
      <c r="BO1708" t="s">
        <v>887</v>
      </c>
      <c r="BP1708" s="2">
        <v>161594</v>
      </c>
      <c r="CH1708" t="s">
        <v>22</v>
      </c>
      <c r="CI1708" t="s">
        <v>887</v>
      </c>
      <c r="CJ1708" s="2">
        <v>101283</v>
      </c>
    </row>
    <row r="1709" spans="21:88">
      <c r="U1709" t="s">
        <v>24</v>
      </c>
      <c r="V1709" t="s">
        <v>888</v>
      </c>
      <c r="AT1709" t="s">
        <v>24</v>
      </c>
      <c r="AU1709" t="s">
        <v>888</v>
      </c>
      <c r="AV1709" s="2">
        <v>174520</v>
      </c>
      <c r="AY1709" t="s">
        <v>24</v>
      </c>
      <c r="AZ1709" t="s">
        <v>888</v>
      </c>
      <c r="BA1709" s="2">
        <v>165950</v>
      </c>
      <c r="BD1709" t="s">
        <v>24</v>
      </c>
      <c r="BE1709" t="s">
        <v>888</v>
      </c>
      <c r="BF1709" s="2">
        <v>161533</v>
      </c>
      <c r="BI1709" t="s">
        <v>24</v>
      </c>
      <c r="BJ1709" t="s">
        <v>888</v>
      </c>
      <c r="BK1709" s="2">
        <v>171901</v>
      </c>
      <c r="BN1709" t="s">
        <v>24</v>
      </c>
      <c r="BO1709" t="s">
        <v>888</v>
      </c>
      <c r="BP1709" s="2">
        <v>162428</v>
      </c>
      <c r="CH1709" t="s">
        <v>24</v>
      </c>
      <c r="CI1709" t="s">
        <v>888</v>
      </c>
      <c r="CJ1709" s="2">
        <v>101307</v>
      </c>
    </row>
    <row r="1710" spans="21:88">
      <c r="U1710" t="s">
        <v>18</v>
      </c>
      <c r="V1710" t="s">
        <v>889</v>
      </c>
      <c r="AT1710" t="s">
        <v>18</v>
      </c>
      <c r="AU1710" t="s">
        <v>889</v>
      </c>
      <c r="AV1710" s="2">
        <v>176667</v>
      </c>
      <c r="AY1710" t="s">
        <v>18</v>
      </c>
      <c r="AZ1710" t="s">
        <v>889</v>
      </c>
      <c r="BA1710" s="2">
        <v>166802</v>
      </c>
      <c r="BD1710" t="s">
        <v>18</v>
      </c>
      <c r="BE1710" t="s">
        <v>889</v>
      </c>
      <c r="BF1710" s="2">
        <v>162218</v>
      </c>
      <c r="BI1710" t="s">
        <v>18</v>
      </c>
      <c r="BJ1710" t="s">
        <v>889</v>
      </c>
      <c r="BK1710" s="2">
        <v>173464</v>
      </c>
      <c r="BN1710" t="s">
        <v>18</v>
      </c>
      <c r="BO1710" t="s">
        <v>889</v>
      </c>
      <c r="BP1710" s="2">
        <v>165098</v>
      </c>
      <c r="CH1710" t="s">
        <v>18</v>
      </c>
      <c r="CI1710" t="s">
        <v>889</v>
      </c>
      <c r="CJ1710" s="2">
        <v>101324</v>
      </c>
    </row>
    <row r="1711" spans="21:88">
      <c r="U1711" t="s">
        <v>19</v>
      </c>
      <c r="V1711" t="s">
        <v>890</v>
      </c>
      <c r="AT1711" t="s">
        <v>19</v>
      </c>
      <c r="AU1711" t="s">
        <v>890</v>
      </c>
      <c r="AV1711" s="2">
        <v>177554</v>
      </c>
      <c r="AY1711" t="s">
        <v>19</v>
      </c>
      <c r="AZ1711" t="s">
        <v>890</v>
      </c>
      <c r="BA1711" s="2">
        <v>166435</v>
      </c>
      <c r="BD1711" t="s">
        <v>19</v>
      </c>
      <c r="BE1711" t="s">
        <v>890</v>
      </c>
      <c r="BF1711" s="2">
        <v>161295</v>
      </c>
      <c r="BI1711" t="s">
        <v>19</v>
      </c>
      <c r="BJ1711" t="s">
        <v>890</v>
      </c>
      <c r="BK1711" s="2">
        <v>173065</v>
      </c>
      <c r="BN1711" t="s">
        <v>19</v>
      </c>
      <c r="BO1711" t="s">
        <v>890</v>
      </c>
      <c r="BP1711" s="2">
        <v>168411</v>
      </c>
      <c r="CH1711" t="s">
        <v>19</v>
      </c>
      <c r="CI1711" t="s">
        <v>890</v>
      </c>
      <c r="CJ1711" s="2">
        <v>101324</v>
      </c>
    </row>
    <row r="1712" spans="21:88">
      <c r="U1712" t="s">
        <v>20</v>
      </c>
      <c r="V1712" t="s">
        <v>891</v>
      </c>
      <c r="AT1712" t="s">
        <v>20</v>
      </c>
      <c r="AU1712" t="s">
        <v>891</v>
      </c>
      <c r="AV1712" s="2">
        <v>178180</v>
      </c>
      <c r="AY1712" t="s">
        <v>20</v>
      </c>
      <c r="AZ1712" t="s">
        <v>891</v>
      </c>
      <c r="BA1712" s="2">
        <v>167809</v>
      </c>
      <c r="BD1712" t="s">
        <v>20</v>
      </c>
      <c r="BE1712" t="s">
        <v>891</v>
      </c>
      <c r="BF1712" s="2">
        <v>162660</v>
      </c>
      <c r="BI1712" t="s">
        <v>20</v>
      </c>
      <c r="BJ1712" t="s">
        <v>891</v>
      </c>
      <c r="BK1712" s="2">
        <v>174199</v>
      </c>
      <c r="BN1712" t="s">
        <v>20</v>
      </c>
      <c r="BO1712" t="s">
        <v>891</v>
      </c>
      <c r="BP1712" s="2">
        <v>168626</v>
      </c>
      <c r="CH1712" t="s">
        <v>20</v>
      </c>
      <c r="CI1712" t="s">
        <v>891</v>
      </c>
      <c r="CJ1712" s="2">
        <v>101337</v>
      </c>
    </row>
    <row r="1714" spans="21:88">
      <c r="U1714" t="s">
        <v>22</v>
      </c>
      <c r="V1714" s="1">
        <v>44532</v>
      </c>
      <c r="AT1714" t="s">
        <v>22</v>
      </c>
      <c r="AU1714" s="1">
        <v>44532</v>
      </c>
      <c r="AV1714" s="2">
        <v>179135</v>
      </c>
      <c r="AY1714" t="s">
        <v>22</v>
      </c>
      <c r="AZ1714" s="1">
        <v>44532</v>
      </c>
      <c r="BA1714" s="2">
        <v>169416</v>
      </c>
      <c r="BD1714" t="s">
        <v>22</v>
      </c>
      <c r="BE1714" s="1">
        <v>44532</v>
      </c>
      <c r="BF1714" s="2">
        <v>164100</v>
      </c>
      <c r="BI1714" t="s">
        <v>22</v>
      </c>
      <c r="BJ1714" s="1">
        <v>44532</v>
      </c>
      <c r="BK1714" s="2">
        <v>175559</v>
      </c>
      <c r="BN1714" t="s">
        <v>22</v>
      </c>
      <c r="BO1714" s="1">
        <v>44532</v>
      </c>
      <c r="BP1714" s="2">
        <v>170149</v>
      </c>
      <c r="CH1714" t="s">
        <v>22</v>
      </c>
      <c r="CI1714" s="1">
        <v>44532</v>
      </c>
      <c r="CJ1714" s="2">
        <v>101346</v>
      </c>
    </row>
    <row r="1715" spans="21:88">
      <c r="U1715" t="s">
        <v>24</v>
      </c>
      <c r="V1715" s="1">
        <v>44502</v>
      </c>
      <c r="AT1715" t="s">
        <v>24</v>
      </c>
      <c r="AU1715" s="1">
        <v>44502</v>
      </c>
      <c r="AV1715" s="2">
        <v>179507</v>
      </c>
      <c r="AY1715" t="s">
        <v>24</v>
      </c>
      <c r="AZ1715" s="1">
        <v>44502</v>
      </c>
      <c r="BA1715" s="2">
        <v>171173</v>
      </c>
      <c r="BD1715" t="s">
        <v>24</v>
      </c>
      <c r="BE1715" s="1">
        <v>44502</v>
      </c>
      <c r="BF1715" s="2">
        <v>165883</v>
      </c>
      <c r="BI1715" t="s">
        <v>24</v>
      </c>
      <c r="BJ1715" s="1">
        <v>44502</v>
      </c>
      <c r="BK1715" s="2">
        <v>177190</v>
      </c>
      <c r="BN1715" t="s">
        <v>24</v>
      </c>
      <c r="BO1715" s="1">
        <v>44502</v>
      </c>
      <c r="BP1715" s="2">
        <v>169393</v>
      </c>
      <c r="CH1715" t="s">
        <v>24</v>
      </c>
      <c r="CI1715" s="1">
        <v>44502</v>
      </c>
      <c r="CJ1715" s="2">
        <v>101355</v>
      </c>
    </row>
    <row r="1716" spans="21:88">
      <c r="U1716" t="s">
        <v>18</v>
      </c>
      <c r="V1716" s="1">
        <v>44471</v>
      </c>
      <c r="AT1716" t="s">
        <v>18</v>
      </c>
      <c r="AU1716" s="1">
        <v>44471</v>
      </c>
      <c r="AV1716" s="2">
        <v>178490</v>
      </c>
      <c r="AY1716" t="s">
        <v>18</v>
      </c>
      <c r="AZ1716" s="1">
        <v>44471</v>
      </c>
      <c r="BA1716" s="2">
        <v>170922</v>
      </c>
      <c r="BD1716" t="s">
        <v>18</v>
      </c>
      <c r="BE1716" s="1">
        <v>44471</v>
      </c>
      <c r="BF1716" s="2">
        <v>165315</v>
      </c>
      <c r="BI1716" t="s">
        <v>18</v>
      </c>
      <c r="BJ1716" s="1">
        <v>44471</v>
      </c>
      <c r="BK1716" s="2">
        <v>176852</v>
      </c>
      <c r="BN1716" t="s">
        <v>18</v>
      </c>
      <c r="BO1716" s="1">
        <v>44471</v>
      </c>
      <c r="BP1716" s="2">
        <v>168522</v>
      </c>
      <c r="CH1716" t="s">
        <v>18</v>
      </c>
      <c r="CI1716" s="1">
        <v>44471</v>
      </c>
      <c r="CJ1716" s="2">
        <v>101367</v>
      </c>
    </row>
    <row r="1717" spans="21:88">
      <c r="U1717" t="s">
        <v>19</v>
      </c>
      <c r="V1717" s="1">
        <v>44441</v>
      </c>
      <c r="AT1717" t="s">
        <v>19</v>
      </c>
      <c r="AU1717" s="1">
        <v>44441</v>
      </c>
      <c r="AV1717" s="2">
        <v>178194</v>
      </c>
      <c r="AY1717" t="s">
        <v>19</v>
      </c>
      <c r="AZ1717" s="1">
        <v>44441</v>
      </c>
      <c r="BA1717" s="2">
        <v>171543</v>
      </c>
      <c r="BD1717" t="s">
        <v>19</v>
      </c>
      <c r="BE1717" s="1">
        <v>44441</v>
      </c>
      <c r="BF1717" s="2">
        <v>165942</v>
      </c>
      <c r="BI1717" t="s">
        <v>19</v>
      </c>
      <c r="BJ1717" s="1">
        <v>44441</v>
      </c>
      <c r="BK1717" s="2">
        <v>177361</v>
      </c>
      <c r="BN1717" t="s">
        <v>19</v>
      </c>
      <c r="BO1717" s="1">
        <v>44441</v>
      </c>
      <c r="BP1717" s="2">
        <v>168442</v>
      </c>
      <c r="CH1717" t="s">
        <v>19</v>
      </c>
      <c r="CI1717" s="1">
        <v>44441</v>
      </c>
      <c r="CJ1717" s="2">
        <v>101369</v>
      </c>
    </row>
    <row r="1718" spans="21:88">
      <c r="U1718" t="s">
        <v>20</v>
      </c>
      <c r="V1718" s="1">
        <v>44410</v>
      </c>
      <c r="AT1718" t="s">
        <v>20</v>
      </c>
      <c r="AU1718" s="1">
        <v>44410</v>
      </c>
      <c r="AV1718" s="2">
        <v>178081</v>
      </c>
      <c r="AY1718" t="s">
        <v>20</v>
      </c>
      <c r="AZ1718" s="1">
        <v>44410</v>
      </c>
      <c r="BA1718" s="2">
        <v>171723</v>
      </c>
      <c r="BD1718" t="s">
        <v>20</v>
      </c>
      <c r="BE1718" s="1">
        <v>44410</v>
      </c>
      <c r="BF1718" s="2">
        <v>166031</v>
      </c>
      <c r="BI1718" t="s">
        <v>20</v>
      </c>
      <c r="BJ1718" s="1">
        <v>44410</v>
      </c>
      <c r="BK1718" s="2">
        <v>177529</v>
      </c>
      <c r="BN1718" t="s">
        <v>20</v>
      </c>
      <c r="BO1718" s="1">
        <v>44410</v>
      </c>
      <c r="BP1718" s="2">
        <v>169234</v>
      </c>
      <c r="CH1718" t="s">
        <v>20</v>
      </c>
      <c r="CI1718" s="1">
        <v>44410</v>
      </c>
      <c r="CJ1718" s="2">
        <v>101369</v>
      </c>
    </row>
    <row r="1720" spans="21:88">
      <c r="U1720" t="s">
        <v>22</v>
      </c>
      <c r="V1720" s="1">
        <v>44318</v>
      </c>
      <c r="AT1720" t="s">
        <v>22</v>
      </c>
      <c r="AU1720" s="1">
        <v>44318</v>
      </c>
      <c r="AV1720" s="2">
        <v>177551</v>
      </c>
      <c r="AY1720" t="s">
        <v>22</v>
      </c>
      <c r="AZ1720" s="1">
        <v>44318</v>
      </c>
      <c r="BA1720" s="2">
        <v>171988</v>
      </c>
      <c r="BD1720" t="s">
        <v>22</v>
      </c>
      <c r="BE1720" s="1">
        <v>44318</v>
      </c>
      <c r="BF1720" s="2">
        <v>166149</v>
      </c>
      <c r="BI1720" t="s">
        <v>22</v>
      </c>
      <c r="BJ1720" s="1">
        <v>44318</v>
      </c>
      <c r="BK1720" s="2">
        <v>178045</v>
      </c>
      <c r="BN1720" t="s">
        <v>22</v>
      </c>
      <c r="BO1720" s="1">
        <v>44318</v>
      </c>
      <c r="BP1720" s="2">
        <v>168884</v>
      </c>
      <c r="CH1720" t="s">
        <v>22</v>
      </c>
      <c r="CI1720" s="1">
        <v>44318</v>
      </c>
      <c r="CJ1720" s="2">
        <v>101377</v>
      </c>
    </row>
    <row r="1721" spans="21:88">
      <c r="U1721" t="s">
        <v>24</v>
      </c>
      <c r="V1721" s="1">
        <v>44288</v>
      </c>
      <c r="AT1721" t="s">
        <v>24</v>
      </c>
      <c r="AU1721" s="1">
        <v>44288</v>
      </c>
      <c r="AV1721" s="2">
        <v>177292</v>
      </c>
      <c r="AY1721" t="s">
        <v>24</v>
      </c>
      <c r="AZ1721" s="1">
        <v>44288</v>
      </c>
      <c r="BA1721" s="2">
        <v>172149</v>
      </c>
      <c r="BD1721" t="s">
        <v>24</v>
      </c>
      <c r="BE1721" s="1">
        <v>44288</v>
      </c>
      <c r="BF1721" s="2">
        <v>166381</v>
      </c>
      <c r="BI1721" t="s">
        <v>24</v>
      </c>
      <c r="BJ1721" s="1">
        <v>44288</v>
      </c>
      <c r="BK1721" s="2">
        <v>178409</v>
      </c>
      <c r="BN1721" t="s">
        <v>24</v>
      </c>
      <c r="BO1721" s="1">
        <v>44288</v>
      </c>
      <c r="BP1721" s="2">
        <v>169366</v>
      </c>
      <c r="CH1721" t="s">
        <v>24</v>
      </c>
      <c r="CI1721" s="1">
        <v>44288</v>
      </c>
      <c r="CJ1721" s="2">
        <v>101385</v>
      </c>
    </row>
    <row r="1722" spans="21:88">
      <c r="U1722" t="s">
        <v>18</v>
      </c>
      <c r="V1722" s="1">
        <v>44257</v>
      </c>
      <c r="AT1722" t="s">
        <v>18</v>
      </c>
      <c r="AU1722" s="1">
        <v>44257</v>
      </c>
      <c r="AV1722" s="2">
        <v>176598</v>
      </c>
      <c r="AY1722" t="s">
        <v>18</v>
      </c>
      <c r="AZ1722" s="1">
        <v>44257</v>
      </c>
      <c r="BA1722" s="2">
        <v>172676</v>
      </c>
      <c r="BD1722" t="s">
        <v>18</v>
      </c>
      <c r="BE1722" s="1">
        <v>44257</v>
      </c>
      <c r="BF1722" s="2">
        <v>166870</v>
      </c>
      <c r="BI1722" t="s">
        <v>18</v>
      </c>
      <c r="BJ1722" s="1">
        <v>44257</v>
      </c>
      <c r="BK1722" s="2">
        <v>178527</v>
      </c>
      <c r="BN1722" t="s">
        <v>18</v>
      </c>
      <c r="BO1722" s="1">
        <v>44257</v>
      </c>
      <c r="BP1722" s="2">
        <v>169777</v>
      </c>
      <c r="CH1722" t="s">
        <v>18</v>
      </c>
      <c r="CI1722" s="1">
        <v>44257</v>
      </c>
      <c r="CJ1722" s="2">
        <v>101400</v>
      </c>
    </row>
    <row r="1723" spans="21:88">
      <c r="AT1723" t="s">
        <v>19</v>
      </c>
      <c r="AU1723" s="1">
        <v>44229</v>
      </c>
      <c r="AV1723" s="2">
        <v>174908</v>
      </c>
      <c r="AY1723" t="s">
        <v>19</v>
      </c>
      <c r="AZ1723" s="1">
        <v>44229</v>
      </c>
      <c r="BA1723" s="2">
        <v>173973</v>
      </c>
      <c r="BD1723" t="s">
        <v>19</v>
      </c>
      <c r="BE1723" s="1">
        <v>44229</v>
      </c>
      <c r="BF1723" s="2">
        <v>168112</v>
      </c>
      <c r="BI1723" t="s">
        <v>19</v>
      </c>
      <c r="BJ1723" s="1">
        <v>44229</v>
      </c>
      <c r="BK1723" s="2">
        <v>179582</v>
      </c>
      <c r="BN1723" t="s">
        <v>19</v>
      </c>
      <c r="BO1723" s="1">
        <v>44229</v>
      </c>
      <c r="BP1723" s="2">
        <v>167568</v>
      </c>
      <c r="CH1723" t="s">
        <v>19</v>
      </c>
      <c r="CI1723" s="1">
        <v>44229</v>
      </c>
      <c r="CJ1723" s="2">
        <v>101410</v>
      </c>
    </row>
    <row r="1724" spans="21:88">
      <c r="AT1724" t="s">
        <v>20</v>
      </c>
      <c r="AU1724" s="1">
        <v>44198</v>
      </c>
      <c r="AV1724" s="2">
        <v>175784</v>
      </c>
      <c r="AY1724" t="s">
        <v>20</v>
      </c>
      <c r="AZ1724" s="1">
        <v>44198</v>
      </c>
      <c r="BA1724" s="2">
        <v>175124</v>
      </c>
      <c r="BD1724" t="s">
        <v>20</v>
      </c>
      <c r="BE1724" s="1">
        <v>44198</v>
      </c>
      <c r="BF1724" s="2">
        <v>169280</v>
      </c>
      <c r="BI1724" t="s">
        <v>20</v>
      </c>
      <c r="BJ1724" s="1">
        <v>44198</v>
      </c>
      <c r="BK1724" s="2">
        <v>180548</v>
      </c>
      <c r="BN1724" t="s">
        <v>20</v>
      </c>
      <c r="BO1724" s="1">
        <v>44198</v>
      </c>
      <c r="BP1724" s="2">
        <v>167358</v>
      </c>
      <c r="CH1724" t="s">
        <v>20</v>
      </c>
      <c r="CI1724" s="1">
        <v>44198</v>
      </c>
      <c r="CJ1724" s="2">
        <v>101415</v>
      </c>
    </row>
    <row r="1726" spans="21:88">
      <c r="AT1726" t="s">
        <v>22</v>
      </c>
      <c r="AU1726" t="s">
        <v>892</v>
      </c>
      <c r="AV1726" s="2">
        <v>175146</v>
      </c>
      <c r="AY1726" t="s">
        <v>22</v>
      </c>
      <c r="AZ1726" t="s">
        <v>892</v>
      </c>
      <c r="BA1726" s="2">
        <v>175151</v>
      </c>
      <c r="BD1726" t="s">
        <v>22</v>
      </c>
      <c r="BE1726" t="s">
        <v>892</v>
      </c>
      <c r="BF1726" s="2">
        <v>169275</v>
      </c>
      <c r="BI1726" t="s">
        <v>22</v>
      </c>
      <c r="BJ1726" t="s">
        <v>892</v>
      </c>
      <c r="BK1726" s="2">
        <v>180672</v>
      </c>
      <c r="BN1726" t="s">
        <v>22</v>
      </c>
      <c r="BO1726" t="s">
        <v>892</v>
      </c>
      <c r="BP1726" s="2">
        <v>166108</v>
      </c>
      <c r="CH1726" t="s">
        <v>22</v>
      </c>
      <c r="CI1726" t="s">
        <v>892</v>
      </c>
      <c r="CJ1726" s="2">
        <v>101421</v>
      </c>
    </row>
    <row r="1727" spans="21:88">
      <c r="AT1727" t="s">
        <v>24</v>
      </c>
      <c r="AU1727" t="s">
        <v>893</v>
      </c>
      <c r="AV1727" s="2">
        <v>175457</v>
      </c>
      <c r="AY1727" t="s">
        <v>24</v>
      </c>
      <c r="AZ1727" t="s">
        <v>893</v>
      </c>
      <c r="BA1727" s="2">
        <v>175990</v>
      </c>
      <c r="BD1727" t="s">
        <v>24</v>
      </c>
      <c r="BE1727" t="s">
        <v>893</v>
      </c>
      <c r="BF1727" s="2">
        <v>170186</v>
      </c>
      <c r="BI1727" t="s">
        <v>24</v>
      </c>
      <c r="BJ1727" t="s">
        <v>893</v>
      </c>
      <c r="BK1727" s="2">
        <v>181504</v>
      </c>
      <c r="BN1727" t="s">
        <v>24</v>
      </c>
      <c r="BO1727" t="s">
        <v>893</v>
      </c>
      <c r="BP1727" s="2">
        <v>165867</v>
      </c>
      <c r="CH1727" t="s">
        <v>24</v>
      </c>
      <c r="CI1727" t="s">
        <v>893</v>
      </c>
      <c r="CJ1727" s="2">
        <v>101428</v>
      </c>
    </row>
    <row r="1728" spans="21:88">
      <c r="AT1728" t="s">
        <v>18</v>
      </c>
      <c r="AU1728" t="s">
        <v>894</v>
      </c>
      <c r="AV1728" s="2">
        <v>174968</v>
      </c>
      <c r="AY1728" t="s">
        <v>18</v>
      </c>
      <c r="AZ1728" t="s">
        <v>894</v>
      </c>
      <c r="BA1728" s="2">
        <v>176564</v>
      </c>
      <c r="BD1728" t="s">
        <v>18</v>
      </c>
      <c r="BE1728" t="s">
        <v>894</v>
      </c>
      <c r="BF1728" s="2">
        <v>170735</v>
      </c>
      <c r="BI1728" t="s">
        <v>18</v>
      </c>
      <c r="BJ1728" t="s">
        <v>894</v>
      </c>
      <c r="BK1728" s="2">
        <v>181890</v>
      </c>
      <c r="BN1728" t="s">
        <v>18</v>
      </c>
      <c r="BO1728" t="s">
        <v>894</v>
      </c>
      <c r="BP1728" s="2">
        <v>165099</v>
      </c>
      <c r="CH1728" t="s">
        <v>18</v>
      </c>
      <c r="CI1728" t="s">
        <v>894</v>
      </c>
      <c r="CJ1728" s="2">
        <v>101437</v>
      </c>
    </row>
    <row r="1729" spans="46:88">
      <c r="AT1729" t="s">
        <v>19</v>
      </c>
      <c r="AU1729" t="s">
        <v>895</v>
      </c>
      <c r="AV1729" s="2">
        <v>175354</v>
      </c>
      <c r="AY1729" t="s">
        <v>19</v>
      </c>
      <c r="AZ1729" t="s">
        <v>895</v>
      </c>
      <c r="BA1729" s="2">
        <v>176464</v>
      </c>
      <c r="BD1729" t="s">
        <v>19</v>
      </c>
      <c r="BE1729" t="s">
        <v>895</v>
      </c>
      <c r="BF1729" s="2">
        <v>170722</v>
      </c>
      <c r="BI1729" t="s">
        <v>19</v>
      </c>
      <c r="BJ1729" t="s">
        <v>895</v>
      </c>
      <c r="BK1729" s="2">
        <v>181978</v>
      </c>
      <c r="BN1729" t="s">
        <v>19</v>
      </c>
      <c r="BO1729" t="s">
        <v>895</v>
      </c>
      <c r="BP1729" s="2">
        <v>165080</v>
      </c>
      <c r="CH1729" t="s">
        <v>19</v>
      </c>
      <c r="CI1729" t="s">
        <v>895</v>
      </c>
      <c r="CJ1729" s="2">
        <v>101437</v>
      </c>
    </row>
    <row r="1730" spans="46:88">
      <c r="AT1730" t="s">
        <v>20</v>
      </c>
      <c r="AU1730" t="s">
        <v>896</v>
      </c>
      <c r="AV1730" s="2">
        <v>174317</v>
      </c>
      <c r="AY1730" t="s">
        <v>20</v>
      </c>
      <c r="AZ1730" t="s">
        <v>896</v>
      </c>
      <c r="BA1730" s="2">
        <v>177371</v>
      </c>
      <c r="BD1730" t="s">
        <v>20</v>
      </c>
      <c r="BE1730" t="s">
        <v>896</v>
      </c>
      <c r="BF1730" s="2">
        <v>171518</v>
      </c>
      <c r="BI1730" t="s">
        <v>20</v>
      </c>
      <c r="BJ1730" t="s">
        <v>896</v>
      </c>
      <c r="BK1730" s="2">
        <v>182669</v>
      </c>
      <c r="BN1730" t="s">
        <v>20</v>
      </c>
      <c r="BO1730" t="s">
        <v>896</v>
      </c>
      <c r="BP1730" s="2">
        <v>163500</v>
      </c>
      <c r="CH1730" t="s">
        <v>20</v>
      </c>
      <c r="CI1730" t="s">
        <v>896</v>
      </c>
      <c r="CJ1730" s="2">
        <v>101441</v>
      </c>
    </row>
    <row r="1732" spans="46:88">
      <c r="AT1732" t="s">
        <v>22</v>
      </c>
      <c r="AU1732" t="s">
        <v>897</v>
      </c>
      <c r="AV1732" s="2">
        <v>172408</v>
      </c>
      <c r="AY1732" t="s">
        <v>22</v>
      </c>
      <c r="AZ1732" t="s">
        <v>897</v>
      </c>
      <c r="BA1732" s="2">
        <v>175852</v>
      </c>
      <c r="BD1732" t="s">
        <v>22</v>
      </c>
      <c r="BE1732" t="s">
        <v>897</v>
      </c>
      <c r="BF1732" s="2">
        <v>170055</v>
      </c>
      <c r="BI1732" t="s">
        <v>22</v>
      </c>
      <c r="BJ1732" t="s">
        <v>897</v>
      </c>
      <c r="BK1732" s="2">
        <v>181399</v>
      </c>
      <c r="BN1732" t="s">
        <v>22</v>
      </c>
      <c r="BO1732" t="s">
        <v>897</v>
      </c>
      <c r="BP1732" s="2">
        <v>162311</v>
      </c>
      <c r="CH1732" t="s">
        <v>22</v>
      </c>
      <c r="CI1732" t="s">
        <v>897</v>
      </c>
      <c r="CJ1732" s="2">
        <v>101442</v>
      </c>
    </row>
    <row r="1733" spans="46:88">
      <c r="AT1733" t="s">
        <v>24</v>
      </c>
      <c r="AU1733" t="s">
        <v>898</v>
      </c>
      <c r="AV1733" s="2">
        <v>173650</v>
      </c>
      <c r="AY1733" t="s">
        <v>24</v>
      </c>
      <c r="AZ1733" t="s">
        <v>898</v>
      </c>
      <c r="BA1733" s="2">
        <v>175288</v>
      </c>
      <c r="BD1733" t="s">
        <v>24</v>
      </c>
      <c r="BE1733" t="s">
        <v>898</v>
      </c>
      <c r="BF1733" s="2">
        <v>169414</v>
      </c>
      <c r="BI1733" t="s">
        <v>24</v>
      </c>
      <c r="BJ1733" t="s">
        <v>898</v>
      </c>
      <c r="BK1733" s="2">
        <v>180914</v>
      </c>
      <c r="BN1733" t="s">
        <v>24</v>
      </c>
      <c r="BO1733" t="s">
        <v>898</v>
      </c>
      <c r="BP1733" s="2">
        <v>164352</v>
      </c>
      <c r="CH1733" t="s">
        <v>24</v>
      </c>
      <c r="CI1733" t="s">
        <v>898</v>
      </c>
      <c r="CJ1733" s="2">
        <v>101449</v>
      </c>
    </row>
    <row r="1734" spans="46:88">
      <c r="AT1734" t="s">
        <v>18</v>
      </c>
      <c r="AU1734" t="s">
        <v>899</v>
      </c>
      <c r="AV1734" s="2">
        <v>176097</v>
      </c>
      <c r="AY1734" t="s">
        <v>18</v>
      </c>
      <c r="AZ1734" t="s">
        <v>899</v>
      </c>
      <c r="BA1734" s="2">
        <v>176795</v>
      </c>
      <c r="BD1734" t="s">
        <v>18</v>
      </c>
      <c r="BE1734" t="s">
        <v>899</v>
      </c>
      <c r="BF1734" s="2">
        <v>170836</v>
      </c>
      <c r="BI1734" t="s">
        <v>18</v>
      </c>
      <c r="BJ1734" t="s">
        <v>899</v>
      </c>
      <c r="BK1734" s="2">
        <v>182206</v>
      </c>
      <c r="BN1734" t="s">
        <v>18</v>
      </c>
      <c r="BO1734" t="s">
        <v>899</v>
      </c>
      <c r="BP1734" s="2">
        <v>166839</v>
      </c>
      <c r="CH1734" t="s">
        <v>18</v>
      </c>
      <c r="CI1734" t="s">
        <v>899</v>
      </c>
      <c r="CJ1734" s="2">
        <v>101465</v>
      </c>
    </row>
    <row r="1735" spans="46:88">
      <c r="AT1735" t="s">
        <v>19</v>
      </c>
      <c r="AU1735" t="s">
        <v>900</v>
      </c>
      <c r="AV1735" s="2">
        <v>176885</v>
      </c>
      <c r="AY1735" t="s">
        <v>19</v>
      </c>
      <c r="AZ1735" t="s">
        <v>900</v>
      </c>
      <c r="BA1735" s="2">
        <v>176792</v>
      </c>
      <c r="BD1735" t="s">
        <v>19</v>
      </c>
      <c r="BE1735" t="s">
        <v>900</v>
      </c>
      <c r="BF1735" s="2">
        <v>170798</v>
      </c>
      <c r="BI1735" t="s">
        <v>19</v>
      </c>
      <c r="BJ1735" t="s">
        <v>900</v>
      </c>
      <c r="BK1735" s="2">
        <v>182305</v>
      </c>
      <c r="BN1735" t="s">
        <v>19</v>
      </c>
      <c r="BO1735" t="s">
        <v>900</v>
      </c>
      <c r="BP1735" s="2">
        <v>167368</v>
      </c>
      <c r="CH1735" t="s">
        <v>19</v>
      </c>
      <c r="CI1735" t="s">
        <v>900</v>
      </c>
      <c r="CJ1735" s="2">
        <v>101470</v>
      </c>
    </row>
    <row r="1736" spans="46:88">
      <c r="AT1736" t="s">
        <v>20</v>
      </c>
      <c r="AU1736" t="s">
        <v>901</v>
      </c>
      <c r="AV1736" s="2">
        <v>175657</v>
      </c>
      <c r="AY1736" t="s">
        <v>20</v>
      </c>
      <c r="AZ1736" t="s">
        <v>901</v>
      </c>
      <c r="BA1736" s="2">
        <v>176792</v>
      </c>
      <c r="BD1736" t="s">
        <v>20</v>
      </c>
      <c r="BE1736" t="s">
        <v>901</v>
      </c>
      <c r="BF1736" s="2">
        <v>170856</v>
      </c>
      <c r="BI1736" t="s">
        <v>20</v>
      </c>
      <c r="BJ1736" t="s">
        <v>901</v>
      </c>
      <c r="BK1736" s="2">
        <v>182151</v>
      </c>
      <c r="BN1736" t="s">
        <v>20</v>
      </c>
      <c r="BO1736" t="s">
        <v>901</v>
      </c>
      <c r="BP1736" s="2">
        <v>165967</v>
      </c>
      <c r="CH1736" t="s">
        <v>20</v>
      </c>
      <c r="CI1736" t="s">
        <v>901</v>
      </c>
      <c r="CJ1736" s="2">
        <v>101480</v>
      </c>
    </row>
    <row r="1738" spans="46:88">
      <c r="AT1738" t="s">
        <v>22</v>
      </c>
      <c r="AU1738" t="s">
        <v>902</v>
      </c>
      <c r="AV1738" s="2">
        <v>176395</v>
      </c>
      <c r="AY1738" t="s">
        <v>22</v>
      </c>
      <c r="AZ1738" t="s">
        <v>902</v>
      </c>
      <c r="BA1738" s="2">
        <v>177445</v>
      </c>
      <c r="BD1738" t="s">
        <v>22</v>
      </c>
      <c r="BE1738" t="s">
        <v>902</v>
      </c>
      <c r="BF1738" s="2">
        <v>171446</v>
      </c>
      <c r="BI1738" t="s">
        <v>22</v>
      </c>
      <c r="BJ1738" t="s">
        <v>902</v>
      </c>
      <c r="BK1738" s="2">
        <v>182633</v>
      </c>
      <c r="BN1738" t="s">
        <v>22</v>
      </c>
      <c r="BO1738" t="s">
        <v>902</v>
      </c>
      <c r="BP1738" s="2">
        <v>166196</v>
      </c>
      <c r="CH1738" t="s">
        <v>22</v>
      </c>
      <c r="CI1738" t="s">
        <v>902</v>
      </c>
      <c r="CJ1738" s="2">
        <v>101485</v>
      </c>
    </row>
    <row r="1739" spans="46:88">
      <c r="AT1739" t="s">
        <v>24</v>
      </c>
      <c r="AU1739" t="s">
        <v>903</v>
      </c>
      <c r="AV1739" s="2">
        <v>175539</v>
      </c>
      <c r="AY1739" t="s">
        <v>24</v>
      </c>
      <c r="AZ1739" t="s">
        <v>903</v>
      </c>
      <c r="BA1739" s="2">
        <v>178114</v>
      </c>
      <c r="BD1739" t="s">
        <v>24</v>
      </c>
      <c r="BE1739" t="s">
        <v>903</v>
      </c>
      <c r="BF1739" s="2">
        <v>171987</v>
      </c>
      <c r="BI1739" t="s">
        <v>24</v>
      </c>
      <c r="BJ1739" t="s">
        <v>903</v>
      </c>
      <c r="BK1739" s="2">
        <v>183375</v>
      </c>
      <c r="BN1739" t="s">
        <v>24</v>
      </c>
      <c r="BO1739" t="s">
        <v>903</v>
      </c>
      <c r="BP1739" s="2">
        <v>165038</v>
      </c>
      <c r="CH1739" t="s">
        <v>24</v>
      </c>
      <c r="CI1739" t="s">
        <v>903</v>
      </c>
      <c r="CJ1739" s="2">
        <v>101486</v>
      </c>
    </row>
    <row r="1740" spans="46:88">
      <c r="AT1740" t="s">
        <v>18</v>
      </c>
      <c r="AU1740" t="s">
        <v>904</v>
      </c>
      <c r="AV1740" s="2">
        <v>176939</v>
      </c>
      <c r="AY1740" t="s">
        <v>18</v>
      </c>
      <c r="AZ1740" t="s">
        <v>904</v>
      </c>
      <c r="BA1740" s="2">
        <v>177272</v>
      </c>
      <c r="BD1740" t="s">
        <v>18</v>
      </c>
      <c r="BE1740" t="s">
        <v>904</v>
      </c>
      <c r="BF1740" s="2">
        <v>171073</v>
      </c>
      <c r="BI1740" t="s">
        <v>18</v>
      </c>
      <c r="BJ1740" t="s">
        <v>904</v>
      </c>
      <c r="BK1740" s="2">
        <v>182860</v>
      </c>
      <c r="BN1740" t="s">
        <v>18</v>
      </c>
      <c r="BO1740" t="s">
        <v>904</v>
      </c>
      <c r="BP1740" s="2">
        <v>167462</v>
      </c>
      <c r="CH1740" t="s">
        <v>18</v>
      </c>
      <c r="CI1740" t="s">
        <v>904</v>
      </c>
      <c r="CJ1740" s="2">
        <v>101494</v>
      </c>
    </row>
    <row r="1741" spans="46:88">
      <c r="AT1741" t="s">
        <v>19</v>
      </c>
      <c r="AU1741" s="1">
        <v>44531</v>
      </c>
      <c r="AV1741" s="2">
        <v>174803</v>
      </c>
      <c r="AY1741" t="s">
        <v>19</v>
      </c>
      <c r="AZ1741" s="1">
        <v>44531</v>
      </c>
      <c r="BA1741" s="2">
        <v>175296</v>
      </c>
      <c r="BD1741" t="s">
        <v>19</v>
      </c>
      <c r="BE1741" s="1">
        <v>44531</v>
      </c>
      <c r="BF1741" s="2">
        <v>169023</v>
      </c>
      <c r="BI1741" t="s">
        <v>19</v>
      </c>
      <c r="BJ1741" s="1">
        <v>44531</v>
      </c>
      <c r="BK1741" s="2">
        <v>181178</v>
      </c>
      <c r="BN1741" t="s">
        <v>19</v>
      </c>
      <c r="BO1741" s="1">
        <v>44531</v>
      </c>
      <c r="BP1741" s="2">
        <v>166011</v>
      </c>
      <c r="CH1741" t="s">
        <v>19</v>
      </c>
      <c r="CI1741" s="1">
        <v>44531</v>
      </c>
      <c r="CJ1741" s="2">
        <v>101495</v>
      </c>
    </row>
    <row r="1742" spans="46:88">
      <c r="AT1742" t="s">
        <v>20</v>
      </c>
      <c r="AU1742" s="1">
        <v>44501</v>
      </c>
      <c r="AV1742" s="2">
        <v>177834</v>
      </c>
      <c r="AY1742" t="s">
        <v>20</v>
      </c>
      <c r="AZ1742" s="1">
        <v>44501</v>
      </c>
      <c r="BA1742" s="2">
        <v>176339</v>
      </c>
      <c r="BD1742" t="s">
        <v>20</v>
      </c>
      <c r="BE1742" s="1">
        <v>44501</v>
      </c>
      <c r="BF1742" s="2">
        <v>169909</v>
      </c>
      <c r="BI1742" t="s">
        <v>20</v>
      </c>
      <c r="BJ1742" s="1">
        <v>44501</v>
      </c>
      <c r="BK1742" s="2">
        <v>182506</v>
      </c>
      <c r="BN1742" t="s">
        <v>20</v>
      </c>
      <c r="BO1742" s="1">
        <v>44501</v>
      </c>
      <c r="BP1742" s="2">
        <v>168303</v>
      </c>
      <c r="CH1742" t="s">
        <v>20</v>
      </c>
      <c r="CI1742" s="1">
        <v>44501</v>
      </c>
      <c r="CJ1742" s="2">
        <v>101502</v>
      </c>
    </row>
    <row r="1744" spans="46:88">
      <c r="AT1744" t="s">
        <v>22</v>
      </c>
      <c r="AU1744" s="1">
        <v>44409</v>
      </c>
      <c r="AV1744" s="2">
        <v>178844</v>
      </c>
      <c r="AY1744" t="s">
        <v>22</v>
      </c>
      <c r="AZ1744" s="1">
        <v>44409</v>
      </c>
      <c r="BA1744" s="2">
        <v>177565</v>
      </c>
      <c r="BD1744" t="s">
        <v>22</v>
      </c>
      <c r="BE1744" s="1">
        <v>44409</v>
      </c>
      <c r="BF1744" s="2">
        <v>171155</v>
      </c>
      <c r="BI1744" t="s">
        <v>22</v>
      </c>
      <c r="BJ1744" s="1">
        <v>44409</v>
      </c>
      <c r="BK1744" s="2">
        <v>183556</v>
      </c>
      <c r="BN1744" t="s">
        <v>22</v>
      </c>
      <c r="BO1744" s="1">
        <v>44409</v>
      </c>
      <c r="BP1744" s="2">
        <v>169515</v>
      </c>
      <c r="CH1744" t="s">
        <v>22</v>
      </c>
      <c r="CI1744" s="1">
        <v>44409</v>
      </c>
      <c r="CJ1744" s="2">
        <v>101512</v>
      </c>
    </row>
    <row r="1745" spans="46:88">
      <c r="AT1745" t="s">
        <v>24</v>
      </c>
      <c r="AU1745" s="1">
        <v>44378</v>
      </c>
      <c r="AV1745" s="2">
        <v>178446</v>
      </c>
      <c r="AY1745" t="s">
        <v>24</v>
      </c>
      <c r="AZ1745" s="1">
        <v>44378</v>
      </c>
      <c r="BA1745" s="2">
        <v>177733</v>
      </c>
      <c r="BD1745" t="s">
        <v>24</v>
      </c>
      <c r="BE1745" s="1">
        <v>44378</v>
      </c>
      <c r="BF1745" s="2">
        <v>171326</v>
      </c>
      <c r="BI1745" t="s">
        <v>24</v>
      </c>
      <c r="BJ1745" s="1">
        <v>44378</v>
      </c>
      <c r="BK1745" s="2">
        <v>183578</v>
      </c>
      <c r="BN1745" t="s">
        <v>24</v>
      </c>
      <c r="BO1745" s="1">
        <v>44378</v>
      </c>
      <c r="BP1745" s="2">
        <v>167750</v>
      </c>
      <c r="CH1745" t="s">
        <v>24</v>
      </c>
      <c r="CI1745" s="1">
        <v>44378</v>
      </c>
      <c r="CJ1745" s="2">
        <v>101517</v>
      </c>
    </row>
    <row r="1746" spans="46:88">
      <c r="AT1746" t="s">
        <v>18</v>
      </c>
      <c r="AU1746" s="1">
        <v>44348</v>
      </c>
      <c r="AV1746" s="2">
        <v>178448</v>
      </c>
      <c r="AY1746" t="s">
        <v>18</v>
      </c>
      <c r="AZ1746" s="1">
        <v>44348</v>
      </c>
      <c r="BA1746" s="2">
        <v>177820</v>
      </c>
      <c r="BD1746" t="s">
        <v>18</v>
      </c>
      <c r="BE1746" s="1">
        <v>44348</v>
      </c>
      <c r="BF1746" s="2">
        <v>171576</v>
      </c>
      <c r="BI1746" t="s">
        <v>18</v>
      </c>
      <c r="BJ1746" s="1">
        <v>44348</v>
      </c>
      <c r="BK1746" s="2">
        <v>183462</v>
      </c>
      <c r="BN1746" t="s">
        <v>18</v>
      </c>
      <c r="BO1746" s="1">
        <v>44348</v>
      </c>
      <c r="BP1746" s="2">
        <v>166987</v>
      </c>
      <c r="CH1746" t="s">
        <v>18</v>
      </c>
      <c r="CI1746" s="1">
        <v>44348</v>
      </c>
      <c r="CJ1746" s="2">
        <v>101533</v>
      </c>
    </row>
    <row r="1747" spans="46:88">
      <c r="AT1747" t="s">
        <v>19</v>
      </c>
      <c r="AU1747" s="1">
        <v>44317</v>
      </c>
      <c r="AV1747" s="2">
        <v>178588</v>
      </c>
      <c r="AY1747" t="s">
        <v>19</v>
      </c>
      <c r="AZ1747" s="1">
        <v>44317</v>
      </c>
      <c r="BA1747" s="2">
        <v>178961</v>
      </c>
      <c r="BD1747" t="s">
        <v>19</v>
      </c>
      <c r="BE1747" s="1">
        <v>44317</v>
      </c>
      <c r="BF1747" s="2">
        <v>172667</v>
      </c>
      <c r="BI1747" t="s">
        <v>19</v>
      </c>
      <c r="BJ1747" s="1">
        <v>44317</v>
      </c>
      <c r="BK1747" s="2">
        <v>183860</v>
      </c>
      <c r="BN1747" t="s">
        <v>19</v>
      </c>
      <c r="BO1747" s="1">
        <v>44317</v>
      </c>
      <c r="BP1747" s="2">
        <v>166082</v>
      </c>
      <c r="CH1747" t="s">
        <v>19</v>
      </c>
      <c r="CI1747" s="1">
        <v>44317</v>
      </c>
      <c r="CJ1747" s="2">
        <v>101538</v>
      </c>
    </row>
    <row r="1748" spans="46:88">
      <c r="AT1748" t="s">
        <v>20</v>
      </c>
      <c r="AU1748" s="1">
        <v>44287</v>
      </c>
      <c r="AV1748" s="2">
        <v>178659</v>
      </c>
      <c r="AY1748" t="s">
        <v>20</v>
      </c>
      <c r="AZ1748" s="1">
        <v>44287</v>
      </c>
      <c r="BA1748" s="2">
        <v>180040</v>
      </c>
      <c r="BD1748" t="s">
        <v>20</v>
      </c>
      <c r="BE1748" s="1">
        <v>44287</v>
      </c>
      <c r="BF1748" s="2">
        <v>173734</v>
      </c>
      <c r="BI1748" t="s">
        <v>20</v>
      </c>
      <c r="BJ1748" s="1">
        <v>44287</v>
      </c>
      <c r="BK1748" s="2">
        <v>184691</v>
      </c>
      <c r="BN1748" t="s">
        <v>20</v>
      </c>
      <c r="BO1748" s="1">
        <v>44287</v>
      </c>
      <c r="BP1748" s="2">
        <v>165872</v>
      </c>
      <c r="CH1748" t="s">
        <v>20</v>
      </c>
      <c r="CI1748" s="1">
        <v>44287</v>
      </c>
      <c r="CJ1748" s="2">
        <v>101544</v>
      </c>
    </row>
    <row r="1750" spans="46:88">
      <c r="AT1750" t="s">
        <v>24</v>
      </c>
      <c r="AU1750" t="s">
        <v>905</v>
      </c>
      <c r="AV1750" s="2">
        <v>178250</v>
      </c>
      <c r="AY1750" t="s">
        <v>24</v>
      </c>
      <c r="AZ1750" t="s">
        <v>905</v>
      </c>
      <c r="BA1750" s="2">
        <v>178902</v>
      </c>
      <c r="BD1750" t="s">
        <v>24</v>
      </c>
      <c r="BE1750" t="s">
        <v>905</v>
      </c>
      <c r="BF1750" s="2">
        <v>172580</v>
      </c>
      <c r="BI1750" t="s">
        <v>24</v>
      </c>
      <c r="BJ1750" t="s">
        <v>905</v>
      </c>
      <c r="BK1750" s="2">
        <v>183910</v>
      </c>
      <c r="BN1750" t="s">
        <v>24</v>
      </c>
      <c r="BO1750" t="s">
        <v>905</v>
      </c>
      <c r="BP1750" s="2">
        <v>165729</v>
      </c>
      <c r="CH1750" t="s">
        <v>24</v>
      </c>
      <c r="CI1750" t="s">
        <v>905</v>
      </c>
      <c r="CJ1750" s="2">
        <v>101542</v>
      </c>
    </row>
    <row r="1751" spans="46:88">
      <c r="AT1751" t="s">
        <v>18</v>
      </c>
      <c r="AU1751" t="s">
        <v>906</v>
      </c>
      <c r="AV1751" s="2">
        <v>178366</v>
      </c>
      <c r="AY1751" t="s">
        <v>18</v>
      </c>
      <c r="AZ1751" t="s">
        <v>906</v>
      </c>
      <c r="BA1751" s="2">
        <v>178805</v>
      </c>
      <c r="BD1751" t="s">
        <v>18</v>
      </c>
      <c r="BE1751" t="s">
        <v>906</v>
      </c>
      <c r="BF1751" s="2">
        <v>172410</v>
      </c>
      <c r="BI1751" t="s">
        <v>18</v>
      </c>
      <c r="BJ1751" t="s">
        <v>906</v>
      </c>
      <c r="BK1751" s="2">
        <v>183889</v>
      </c>
      <c r="BN1751" t="s">
        <v>18</v>
      </c>
      <c r="BO1751" t="s">
        <v>906</v>
      </c>
      <c r="BP1751" s="2">
        <v>165989</v>
      </c>
      <c r="CH1751" t="s">
        <v>18</v>
      </c>
      <c r="CI1751" t="s">
        <v>906</v>
      </c>
      <c r="CJ1751" s="2">
        <v>101539</v>
      </c>
    </row>
    <row r="1752" spans="46:88">
      <c r="AT1752" t="s">
        <v>19</v>
      </c>
      <c r="AU1752" t="s">
        <v>907</v>
      </c>
      <c r="AV1752" s="2">
        <v>178324</v>
      </c>
      <c r="AY1752" t="s">
        <v>19</v>
      </c>
      <c r="AZ1752" t="s">
        <v>907</v>
      </c>
      <c r="BA1752" s="2">
        <v>179229</v>
      </c>
      <c r="BD1752" t="s">
        <v>19</v>
      </c>
      <c r="BE1752" t="s">
        <v>907</v>
      </c>
      <c r="BF1752" s="2">
        <v>172827</v>
      </c>
      <c r="BI1752" t="s">
        <v>19</v>
      </c>
      <c r="BJ1752" t="s">
        <v>907</v>
      </c>
      <c r="BK1752" s="2">
        <v>183895</v>
      </c>
      <c r="BN1752" t="s">
        <v>19</v>
      </c>
      <c r="BO1752" t="s">
        <v>907</v>
      </c>
      <c r="BP1752" s="2">
        <v>165659</v>
      </c>
      <c r="CH1752" t="s">
        <v>19</v>
      </c>
      <c r="CI1752" t="s">
        <v>907</v>
      </c>
      <c r="CJ1752" s="2">
        <v>101555</v>
      </c>
    </row>
    <row r="1753" spans="46:88">
      <c r="AT1753" t="s">
        <v>20</v>
      </c>
      <c r="AU1753" t="s">
        <v>908</v>
      </c>
      <c r="AV1753" s="2">
        <v>178296</v>
      </c>
      <c r="AY1753" t="s">
        <v>20</v>
      </c>
      <c r="AZ1753" t="s">
        <v>908</v>
      </c>
      <c r="BA1753" s="2">
        <v>178712</v>
      </c>
      <c r="BD1753" t="s">
        <v>20</v>
      </c>
      <c r="BE1753" t="s">
        <v>908</v>
      </c>
      <c r="BF1753" s="2">
        <v>172285</v>
      </c>
      <c r="BI1753" t="s">
        <v>20</v>
      </c>
      <c r="BJ1753" t="s">
        <v>908</v>
      </c>
      <c r="BK1753" s="2">
        <v>183522</v>
      </c>
      <c r="BN1753" t="s">
        <v>20</v>
      </c>
      <c r="BO1753" t="s">
        <v>908</v>
      </c>
      <c r="BP1753" s="2">
        <v>166024</v>
      </c>
      <c r="CH1753" t="s">
        <v>20</v>
      </c>
      <c r="CI1753" t="s">
        <v>908</v>
      </c>
      <c r="CJ1753" s="2">
        <v>101558</v>
      </c>
    </row>
    <row r="1755" spans="46:88">
      <c r="AT1755" t="s">
        <v>24</v>
      </c>
      <c r="AU1755" t="s">
        <v>909</v>
      </c>
      <c r="AV1755" s="2">
        <v>177434</v>
      </c>
      <c r="AY1755" t="s">
        <v>24</v>
      </c>
      <c r="AZ1755" t="s">
        <v>909</v>
      </c>
      <c r="BA1755" s="2">
        <v>178516</v>
      </c>
      <c r="BD1755" t="s">
        <v>24</v>
      </c>
      <c r="BE1755" t="s">
        <v>909</v>
      </c>
      <c r="BF1755" s="2">
        <v>172069</v>
      </c>
      <c r="BI1755" t="s">
        <v>24</v>
      </c>
      <c r="BJ1755" t="s">
        <v>909</v>
      </c>
      <c r="BK1755" s="2">
        <v>182719</v>
      </c>
      <c r="BN1755" t="s">
        <v>24</v>
      </c>
      <c r="BO1755" t="s">
        <v>909</v>
      </c>
      <c r="BP1755" s="2">
        <v>164644</v>
      </c>
      <c r="CH1755" t="s">
        <v>24</v>
      </c>
      <c r="CI1755" t="s">
        <v>909</v>
      </c>
      <c r="CJ1755" s="2">
        <v>101561</v>
      </c>
    </row>
    <row r="1756" spans="46:88">
      <c r="AT1756" t="s">
        <v>18</v>
      </c>
      <c r="AU1756" t="s">
        <v>910</v>
      </c>
      <c r="AV1756" s="2">
        <v>177394</v>
      </c>
      <c r="AY1756" t="s">
        <v>18</v>
      </c>
      <c r="AZ1756" t="s">
        <v>910</v>
      </c>
      <c r="BA1756" s="2">
        <v>178453</v>
      </c>
      <c r="BD1756" t="s">
        <v>18</v>
      </c>
      <c r="BE1756" t="s">
        <v>910</v>
      </c>
      <c r="BF1756" s="2">
        <v>172105</v>
      </c>
      <c r="BI1756" t="s">
        <v>18</v>
      </c>
      <c r="BJ1756" t="s">
        <v>910</v>
      </c>
      <c r="BK1756" s="2">
        <v>183136</v>
      </c>
      <c r="BN1756" t="s">
        <v>18</v>
      </c>
      <c r="BO1756" t="s">
        <v>910</v>
      </c>
      <c r="BP1756" s="2">
        <v>164364</v>
      </c>
      <c r="CH1756" t="s">
        <v>18</v>
      </c>
      <c r="CI1756" t="s">
        <v>910</v>
      </c>
      <c r="CJ1756" s="2">
        <v>101568</v>
      </c>
    </row>
    <row r="1757" spans="46:88">
      <c r="AT1757" t="s">
        <v>19</v>
      </c>
      <c r="AU1757" t="s">
        <v>911</v>
      </c>
      <c r="AV1757" s="2">
        <v>178956</v>
      </c>
      <c r="AY1757" t="s">
        <v>19</v>
      </c>
      <c r="AZ1757" t="s">
        <v>911</v>
      </c>
      <c r="BA1757" s="2">
        <v>180358</v>
      </c>
      <c r="BD1757" t="s">
        <v>19</v>
      </c>
      <c r="BE1757" t="s">
        <v>911</v>
      </c>
      <c r="BF1757" s="2">
        <v>173865</v>
      </c>
      <c r="BI1757" t="s">
        <v>19</v>
      </c>
      <c r="BJ1757" t="s">
        <v>911</v>
      </c>
      <c r="BK1757" s="2">
        <v>184499</v>
      </c>
      <c r="BN1757" t="s">
        <v>19</v>
      </c>
      <c r="BO1757" t="s">
        <v>911</v>
      </c>
      <c r="BP1757" s="2">
        <v>164538</v>
      </c>
      <c r="CH1757" t="s">
        <v>19</v>
      </c>
      <c r="CI1757" t="s">
        <v>911</v>
      </c>
      <c r="CJ1757" s="2">
        <v>101590</v>
      </c>
    </row>
    <row r="1758" spans="46:88">
      <c r="AT1758" t="s">
        <v>20</v>
      </c>
      <c r="AU1758" t="s">
        <v>912</v>
      </c>
      <c r="AV1758" s="2">
        <v>177887</v>
      </c>
      <c r="AY1758" t="s">
        <v>20</v>
      </c>
      <c r="AZ1758" t="s">
        <v>912</v>
      </c>
      <c r="BA1758" s="2">
        <v>179533</v>
      </c>
      <c r="BD1758" t="s">
        <v>20</v>
      </c>
      <c r="BE1758" t="s">
        <v>912</v>
      </c>
      <c r="BF1758" s="2">
        <v>173134</v>
      </c>
      <c r="BI1758" t="s">
        <v>20</v>
      </c>
      <c r="BJ1758" t="s">
        <v>912</v>
      </c>
      <c r="BK1758" s="2">
        <v>184160</v>
      </c>
      <c r="BN1758" t="s">
        <v>20</v>
      </c>
      <c r="BO1758" t="s">
        <v>912</v>
      </c>
      <c r="BP1758" s="2">
        <v>163208</v>
      </c>
      <c r="CH1758" t="s">
        <v>20</v>
      </c>
      <c r="CI1758" t="s">
        <v>912</v>
      </c>
      <c r="CJ1758" s="2">
        <v>101594</v>
      </c>
    </row>
    <row r="1760" spans="46:88">
      <c r="AT1760" t="s">
        <v>22</v>
      </c>
      <c r="AU1760" t="s">
        <v>913</v>
      </c>
      <c r="AV1760" s="2">
        <v>178095</v>
      </c>
      <c r="AY1760" t="s">
        <v>22</v>
      </c>
      <c r="AZ1760" t="s">
        <v>913</v>
      </c>
      <c r="BA1760" s="2">
        <v>178997</v>
      </c>
      <c r="BD1760" t="s">
        <v>22</v>
      </c>
      <c r="BE1760" t="s">
        <v>913</v>
      </c>
      <c r="BF1760" s="2">
        <v>172570</v>
      </c>
      <c r="BI1760" t="s">
        <v>22</v>
      </c>
      <c r="BJ1760" t="s">
        <v>913</v>
      </c>
      <c r="BK1760" s="2">
        <v>183812</v>
      </c>
      <c r="BN1760" t="s">
        <v>22</v>
      </c>
      <c r="BO1760" t="s">
        <v>913</v>
      </c>
      <c r="BP1760" s="2">
        <v>164749</v>
      </c>
      <c r="CH1760" t="s">
        <v>22</v>
      </c>
      <c r="CI1760" t="s">
        <v>913</v>
      </c>
      <c r="CJ1760" s="2">
        <v>101599</v>
      </c>
    </row>
    <row r="1761" spans="46:88">
      <c r="AT1761" t="s">
        <v>24</v>
      </c>
      <c r="AU1761" t="s">
        <v>914</v>
      </c>
      <c r="AV1761" s="2">
        <v>178666</v>
      </c>
      <c r="AY1761" t="s">
        <v>24</v>
      </c>
      <c r="AZ1761" t="s">
        <v>914</v>
      </c>
      <c r="BA1761" s="2">
        <v>178988</v>
      </c>
      <c r="BD1761" t="s">
        <v>24</v>
      </c>
      <c r="BE1761" t="s">
        <v>914</v>
      </c>
      <c r="BF1761" s="2">
        <v>172362</v>
      </c>
      <c r="BI1761" t="s">
        <v>24</v>
      </c>
      <c r="BJ1761" t="s">
        <v>914</v>
      </c>
      <c r="BK1761" s="2">
        <v>183870</v>
      </c>
      <c r="BN1761" t="s">
        <v>24</v>
      </c>
      <c r="BO1761" t="s">
        <v>914</v>
      </c>
      <c r="BP1761" s="2">
        <v>165724</v>
      </c>
      <c r="CH1761" t="s">
        <v>24</v>
      </c>
      <c r="CI1761" t="s">
        <v>914</v>
      </c>
      <c r="CJ1761" s="2">
        <v>101604</v>
      </c>
    </row>
    <row r="1762" spans="46:88">
      <c r="AT1762" t="s">
        <v>18</v>
      </c>
      <c r="AU1762" t="s">
        <v>915</v>
      </c>
      <c r="AV1762" s="2">
        <v>178430</v>
      </c>
      <c r="AY1762" t="s">
        <v>18</v>
      </c>
      <c r="AZ1762" t="s">
        <v>915</v>
      </c>
      <c r="BA1762" s="2">
        <v>178803</v>
      </c>
      <c r="BD1762" t="s">
        <v>18</v>
      </c>
      <c r="BE1762" t="s">
        <v>915</v>
      </c>
      <c r="BF1762" s="2">
        <v>172551</v>
      </c>
      <c r="BI1762" t="s">
        <v>18</v>
      </c>
      <c r="BJ1762" t="s">
        <v>915</v>
      </c>
      <c r="BK1762" s="2">
        <v>183461</v>
      </c>
      <c r="BN1762" t="s">
        <v>18</v>
      </c>
      <c r="BO1762" t="s">
        <v>915</v>
      </c>
      <c r="BP1762" s="2">
        <v>166260</v>
      </c>
      <c r="CH1762" t="s">
        <v>18</v>
      </c>
      <c r="CI1762" t="s">
        <v>915</v>
      </c>
      <c r="CJ1762" s="2">
        <v>101622</v>
      </c>
    </row>
    <row r="1763" spans="46:88">
      <c r="AT1763" t="s">
        <v>19</v>
      </c>
      <c r="AU1763" t="s">
        <v>916</v>
      </c>
      <c r="AV1763" s="2">
        <v>178898</v>
      </c>
      <c r="AY1763" t="s">
        <v>19</v>
      </c>
      <c r="AZ1763" t="s">
        <v>916</v>
      </c>
      <c r="BA1763" s="2">
        <v>180238</v>
      </c>
      <c r="BD1763" t="s">
        <v>19</v>
      </c>
      <c r="BE1763" t="s">
        <v>916</v>
      </c>
      <c r="BF1763" s="2">
        <v>173994</v>
      </c>
      <c r="BI1763" t="s">
        <v>19</v>
      </c>
      <c r="BJ1763" t="s">
        <v>916</v>
      </c>
      <c r="BK1763" s="2">
        <v>184967</v>
      </c>
      <c r="BN1763" t="s">
        <v>19</v>
      </c>
      <c r="BO1763" t="s">
        <v>916</v>
      </c>
      <c r="BP1763" s="2">
        <v>166132</v>
      </c>
      <c r="CH1763" t="s">
        <v>19</v>
      </c>
      <c r="CI1763" t="s">
        <v>916</v>
      </c>
      <c r="CJ1763" s="2">
        <v>101634</v>
      </c>
    </row>
    <row r="1764" spans="46:88">
      <c r="AT1764" t="s">
        <v>20</v>
      </c>
      <c r="AU1764" t="s">
        <v>917</v>
      </c>
      <c r="AV1764" s="2">
        <v>178210</v>
      </c>
      <c r="AY1764" t="s">
        <v>20</v>
      </c>
      <c r="AZ1764" t="s">
        <v>917</v>
      </c>
      <c r="BA1764" s="2">
        <v>180675</v>
      </c>
      <c r="BD1764" t="s">
        <v>20</v>
      </c>
      <c r="BE1764" t="s">
        <v>917</v>
      </c>
      <c r="BF1764" s="2">
        <v>174322</v>
      </c>
      <c r="BI1764" t="s">
        <v>20</v>
      </c>
      <c r="BJ1764" t="s">
        <v>917</v>
      </c>
      <c r="BK1764" s="2">
        <v>185119</v>
      </c>
      <c r="BN1764" t="s">
        <v>20</v>
      </c>
      <c r="BO1764" t="s">
        <v>917</v>
      </c>
      <c r="BP1764" s="2">
        <v>165415</v>
      </c>
      <c r="CH1764" t="s">
        <v>20</v>
      </c>
      <c r="CI1764" t="s">
        <v>917</v>
      </c>
      <c r="CJ1764" s="2">
        <v>101643</v>
      </c>
    </row>
    <row r="1766" spans="46:88">
      <c r="AT1766" t="s">
        <v>22</v>
      </c>
      <c r="AU1766" s="1">
        <v>44147</v>
      </c>
      <c r="AV1766" s="2">
        <v>177921</v>
      </c>
      <c r="AY1766" t="s">
        <v>22</v>
      </c>
      <c r="AZ1766" s="1">
        <v>44147</v>
      </c>
      <c r="BA1766" s="2">
        <v>181730</v>
      </c>
      <c r="BD1766" t="s">
        <v>22</v>
      </c>
      <c r="BE1766" s="1">
        <v>44147</v>
      </c>
      <c r="BF1766" s="2">
        <v>175229</v>
      </c>
      <c r="BI1766" t="s">
        <v>22</v>
      </c>
      <c r="BJ1766" s="1">
        <v>44147</v>
      </c>
      <c r="BK1766" s="2">
        <v>185648</v>
      </c>
      <c r="BN1766" t="s">
        <v>22</v>
      </c>
      <c r="BO1766" s="1">
        <v>44147</v>
      </c>
      <c r="BP1766" s="2">
        <v>164729</v>
      </c>
      <c r="CH1766" t="s">
        <v>22</v>
      </c>
      <c r="CI1766" s="1">
        <v>44147</v>
      </c>
      <c r="CJ1766" s="2">
        <v>101650</v>
      </c>
    </row>
    <row r="1767" spans="46:88">
      <c r="AT1767" t="s">
        <v>24</v>
      </c>
      <c r="AU1767" s="1">
        <v>44116</v>
      </c>
      <c r="AV1767" s="2">
        <v>177496</v>
      </c>
      <c r="AY1767" t="s">
        <v>24</v>
      </c>
      <c r="AZ1767" s="1">
        <v>44116</v>
      </c>
      <c r="BA1767" s="2">
        <v>179973</v>
      </c>
      <c r="BD1767" t="s">
        <v>24</v>
      </c>
      <c r="BE1767" s="1">
        <v>44116</v>
      </c>
      <c r="BF1767" s="2">
        <v>173306</v>
      </c>
      <c r="BI1767" t="s">
        <v>24</v>
      </c>
      <c r="BJ1767" s="1">
        <v>44116</v>
      </c>
      <c r="BK1767" s="2">
        <v>184333</v>
      </c>
      <c r="BN1767" t="s">
        <v>24</v>
      </c>
      <c r="BO1767" s="1">
        <v>44116</v>
      </c>
      <c r="BP1767" s="2">
        <v>165180</v>
      </c>
      <c r="CH1767" t="s">
        <v>24</v>
      </c>
      <c r="CI1767" s="1">
        <v>44116</v>
      </c>
      <c r="CJ1767" s="2">
        <v>101652</v>
      </c>
    </row>
    <row r="1768" spans="46:88">
      <c r="AT1768" t="s">
        <v>18</v>
      </c>
      <c r="AU1768" s="1">
        <v>44086</v>
      </c>
      <c r="AV1768" s="2">
        <v>177132</v>
      </c>
      <c r="AY1768" t="s">
        <v>18</v>
      </c>
      <c r="AZ1768" s="1">
        <v>44086</v>
      </c>
      <c r="BA1768" s="2">
        <v>179866</v>
      </c>
      <c r="BD1768" t="s">
        <v>18</v>
      </c>
      <c r="BE1768" s="1">
        <v>44086</v>
      </c>
      <c r="BF1768" s="2">
        <v>173132</v>
      </c>
      <c r="BI1768" t="s">
        <v>18</v>
      </c>
      <c r="BJ1768" s="1">
        <v>44086</v>
      </c>
      <c r="BK1768" s="2">
        <v>184350</v>
      </c>
      <c r="BN1768" t="s">
        <v>18</v>
      </c>
      <c r="BO1768" s="1">
        <v>44086</v>
      </c>
      <c r="BP1768" s="2">
        <v>164686</v>
      </c>
      <c r="CH1768" t="s">
        <v>18</v>
      </c>
      <c r="CI1768" s="1">
        <v>44086</v>
      </c>
      <c r="CJ1768" s="2">
        <v>101666</v>
      </c>
    </row>
    <row r="1769" spans="46:88">
      <c r="AT1769" t="s">
        <v>19</v>
      </c>
      <c r="AU1769" s="1">
        <v>44055</v>
      </c>
      <c r="AV1769" s="2">
        <v>176777</v>
      </c>
      <c r="AY1769" t="s">
        <v>19</v>
      </c>
      <c r="AZ1769" s="1">
        <v>44055</v>
      </c>
      <c r="BA1769" s="2">
        <v>180042</v>
      </c>
      <c r="BD1769" t="s">
        <v>19</v>
      </c>
      <c r="BE1769" s="1">
        <v>44055</v>
      </c>
      <c r="BF1769" s="2">
        <v>173310</v>
      </c>
      <c r="BI1769" t="s">
        <v>19</v>
      </c>
      <c r="BJ1769" s="1">
        <v>44055</v>
      </c>
      <c r="BK1769" s="2">
        <v>184652</v>
      </c>
      <c r="BN1769" t="s">
        <v>19</v>
      </c>
      <c r="BO1769" s="1">
        <v>44055</v>
      </c>
      <c r="BP1769" s="2">
        <v>164959</v>
      </c>
      <c r="CH1769" t="s">
        <v>19</v>
      </c>
      <c r="CI1769" s="1">
        <v>44055</v>
      </c>
      <c r="CJ1769" s="2">
        <v>101666</v>
      </c>
    </row>
    <row r="1770" spans="46:88">
      <c r="AT1770" t="s">
        <v>20</v>
      </c>
      <c r="AU1770" s="1">
        <v>44024</v>
      </c>
      <c r="AV1770" s="2">
        <v>176212</v>
      </c>
      <c r="AY1770" t="s">
        <v>20</v>
      </c>
      <c r="AZ1770" s="1">
        <v>44024</v>
      </c>
      <c r="BA1770" s="2">
        <v>179056</v>
      </c>
      <c r="BD1770" t="s">
        <v>20</v>
      </c>
      <c r="BE1770" s="1">
        <v>44024</v>
      </c>
      <c r="BF1770" s="2">
        <v>172262</v>
      </c>
      <c r="BI1770" t="s">
        <v>20</v>
      </c>
      <c r="BJ1770" s="1">
        <v>44024</v>
      </c>
      <c r="BK1770" s="2">
        <v>183888</v>
      </c>
      <c r="BN1770" t="s">
        <v>20</v>
      </c>
      <c r="BO1770" s="1">
        <v>44024</v>
      </c>
      <c r="BP1770" s="2">
        <v>164662</v>
      </c>
      <c r="CH1770" t="s">
        <v>20</v>
      </c>
      <c r="CI1770" s="1">
        <v>44024</v>
      </c>
      <c r="CJ1770" s="2">
        <v>101668</v>
      </c>
    </row>
    <row r="1772" spans="46:88">
      <c r="AT1772" t="s">
        <v>22</v>
      </c>
      <c r="AU1772" s="1">
        <v>43933</v>
      </c>
      <c r="AV1772" s="2">
        <v>175621</v>
      </c>
      <c r="AY1772" t="s">
        <v>22</v>
      </c>
      <c r="AZ1772" s="1">
        <v>43933</v>
      </c>
      <c r="BA1772" s="2">
        <v>177535</v>
      </c>
      <c r="BD1772" t="s">
        <v>22</v>
      </c>
      <c r="BE1772" s="1">
        <v>43933</v>
      </c>
      <c r="BF1772" s="2">
        <v>170931</v>
      </c>
      <c r="BI1772" t="s">
        <v>22</v>
      </c>
      <c r="BJ1772" s="1">
        <v>43933</v>
      </c>
      <c r="BK1772" s="2">
        <v>182767</v>
      </c>
      <c r="BN1772" t="s">
        <v>22</v>
      </c>
      <c r="BO1772" s="1">
        <v>43933</v>
      </c>
      <c r="BP1772" s="2">
        <v>164910</v>
      </c>
      <c r="CH1772" t="s">
        <v>22</v>
      </c>
      <c r="CI1772" s="1">
        <v>43933</v>
      </c>
      <c r="CJ1772" s="2">
        <v>101667</v>
      </c>
    </row>
    <row r="1773" spans="46:88">
      <c r="AT1773" t="s">
        <v>24</v>
      </c>
      <c r="AU1773" s="1">
        <v>43902</v>
      </c>
      <c r="AV1773" s="2">
        <v>175596</v>
      </c>
      <c r="AY1773" t="s">
        <v>24</v>
      </c>
      <c r="AZ1773" s="1">
        <v>43902</v>
      </c>
      <c r="BA1773" s="2">
        <v>177968</v>
      </c>
      <c r="BD1773" t="s">
        <v>24</v>
      </c>
      <c r="BE1773" s="1">
        <v>43902</v>
      </c>
      <c r="BF1773" s="2">
        <v>171671</v>
      </c>
      <c r="BI1773" t="s">
        <v>24</v>
      </c>
      <c r="BJ1773" s="1">
        <v>43902</v>
      </c>
      <c r="BK1773" s="2">
        <v>183309</v>
      </c>
      <c r="BN1773" t="s">
        <v>24</v>
      </c>
      <c r="BO1773" s="1">
        <v>43902</v>
      </c>
      <c r="BP1773" s="2">
        <v>165197</v>
      </c>
      <c r="CH1773" t="s">
        <v>24</v>
      </c>
      <c r="CI1773" s="1">
        <v>43902</v>
      </c>
      <c r="CJ1773" s="2">
        <v>101667</v>
      </c>
    </row>
    <row r="1774" spans="46:88">
      <c r="AT1774" t="s">
        <v>18</v>
      </c>
      <c r="AU1774" s="1">
        <v>43873</v>
      </c>
      <c r="AV1774" s="2">
        <v>174240</v>
      </c>
      <c r="AY1774" t="s">
        <v>18</v>
      </c>
      <c r="AZ1774" s="1">
        <v>43873</v>
      </c>
      <c r="BA1774" s="2">
        <v>176639</v>
      </c>
      <c r="BD1774" t="s">
        <v>18</v>
      </c>
      <c r="BE1774" s="1">
        <v>43873</v>
      </c>
      <c r="BF1774" s="2">
        <v>170408</v>
      </c>
      <c r="BI1774" t="s">
        <v>18</v>
      </c>
      <c r="BJ1774" s="1">
        <v>43873</v>
      </c>
      <c r="BK1774" s="2">
        <v>182287</v>
      </c>
      <c r="BN1774" t="s">
        <v>18</v>
      </c>
      <c r="BO1774" s="1">
        <v>43873</v>
      </c>
      <c r="BP1774" s="2">
        <v>163461</v>
      </c>
      <c r="CH1774" t="s">
        <v>18</v>
      </c>
      <c r="CI1774" s="1">
        <v>43873</v>
      </c>
      <c r="CJ1774" s="2">
        <v>101680</v>
      </c>
    </row>
    <row r="1775" spans="46:88">
      <c r="AT1775" t="s">
        <v>19</v>
      </c>
      <c r="AU1775" s="1">
        <v>43842</v>
      </c>
      <c r="AV1775" s="2">
        <v>173123</v>
      </c>
      <c r="AY1775" t="s">
        <v>19</v>
      </c>
      <c r="AZ1775" s="1">
        <v>43842</v>
      </c>
      <c r="BA1775" s="2">
        <v>177068</v>
      </c>
      <c r="BD1775" t="s">
        <v>19</v>
      </c>
      <c r="BE1775" s="1">
        <v>43842</v>
      </c>
      <c r="BF1775" s="2">
        <v>170835</v>
      </c>
      <c r="BI1775" t="s">
        <v>19</v>
      </c>
      <c r="BJ1775" s="1">
        <v>43842</v>
      </c>
      <c r="BK1775" s="2">
        <v>182528</v>
      </c>
      <c r="BN1775" t="s">
        <v>19</v>
      </c>
      <c r="BO1775" s="1">
        <v>43842</v>
      </c>
      <c r="BP1775" s="2">
        <v>162523</v>
      </c>
      <c r="CH1775" t="s">
        <v>19</v>
      </c>
      <c r="CI1775" s="1">
        <v>43842</v>
      </c>
      <c r="CJ1775" s="2">
        <v>101681</v>
      </c>
    </row>
    <row r="1776" spans="46:88">
      <c r="AT1776" t="s">
        <v>20</v>
      </c>
      <c r="AU1776" t="s">
        <v>918</v>
      </c>
      <c r="AV1776" s="2">
        <v>175036</v>
      </c>
      <c r="AY1776" t="s">
        <v>20</v>
      </c>
      <c r="AZ1776" t="s">
        <v>918</v>
      </c>
      <c r="BA1776" s="2">
        <v>178870</v>
      </c>
      <c r="BD1776" t="s">
        <v>20</v>
      </c>
      <c r="BE1776" t="s">
        <v>918</v>
      </c>
      <c r="BF1776" s="2">
        <v>172635</v>
      </c>
      <c r="BI1776" t="s">
        <v>20</v>
      </c>
      <c r="BJ1776" t="s">
        <v>918</v>
      </c>
      <c r="BK1776" s="2">
        <v>184003</v>
      </c>
      <c r="BN1776" t="s">
        <v>20</v>
      </c>
      <c r="BO1776" t="s">
        <v>918</v>
      </c>
      <c r="BP1776" s="2">
        <v>162971</v>
      </c>
      <c r="CH1776" t="s">
        <v>20</v>
      </c>
      <c r="CI1776" t="s">
        <v>918</v>
      </c>
      <c r="CJ1776" s="2">
        <v>101691</v>
      </c>
    </row>
    <row r="1778" spans="46:88">
      <c r="AT1778" t="s">
        <v>22</v>
      </c>
      <c r="AU1778" t="s">
        <v>919</v>
      </c>
      <c r="AV1778" s="2">
        <v>175971</v>
      </c>
      <c r="AY1778" t="s">
        <v>22</v>
      </c>
      <c r="AZ1778" t="s">
        <v>919</v>
      </c>
      <c r="BA1778" s="2">
        <v>179390</v>
      </c>
      <c r="BD1778" t="s">
        <v>22</v>
      </c>
      <c r="BE1778" t="s">
        <v>919</v>
      </c>
      <c r="BF1778" s="2">
        <v>173205</v>
      </c>
      <c r="BI1778" t="s">
        <v>22</v>
      </c>
      <c r="BJ1778" t="s">
        <v>919</v>
      </c>
      <c r="BK1778" s="2">
        <v>184750</v>
      </c>
      <c r="BN1778" t="s">
        <v>22</v>
      </c>
      <c r="BO1778" t="s">
        <v>919</v>
      </c>
      <c r="BP1778" s="2">
        <v>163339</v>
      </c>
      <c r="CH1778" t="s">
        <v>22</v>
      </c>
      <c r="CI1778" t="s">
        <v>919</v>
      </c>
      <c r="CJ1778" s="2">
        <v>101694</v>
      </c>
    </row>
    <row r="1779" spans="46:88">
      <c r="AT1779" t="s">
        <v>24</v>
      </c>
      <c r="AU1779" t="s">
        <v>920</v>
      </c>
      <c r="AV1779" s="2">
        <v>175624</v>
      </c>
      <c r="AY1779" t="s">
        <v>24</v>
      </c>
      <c r="AZ1779" t="s">
        <v>920</v>
      </c>
      <c r="BA1779" s="2">
        <v>179303</v>
      </c>
      <c r="BD1779" t="s">
        <v>24</v>
      </c>
      <c r="BE1779" t="s">
        <v>920</v>
      </c>
      <c r="BF1779" s="2">
        <v>173057</v>
      </c>
      <c r="BI1779" t="s">
        <v>24</v>
      </c>
      <c r="BJ1779" t="s">
        <v>920</v>
      </c>
      <c r="BK1779" s="2">
        <v>184822</v>
      </c>
      <c r="BN1779" t="s">
        <v>24</v>
      </c>
      <c r="BO1779" t="s">
        <v>920</v>
      </c>
      <c r="BP1779" s="2">
        <v>162294</v>
      </c>
      <c r="CH1779" t="s">
        <v>24</v>
      </c>
      <c r="CI1779" t="s">
        <v>920</v>
      </c>
      <c r="CJ1779" s="2">
        <v>101698</v>
      </c>
    </row>
    <row r="1780" spans="46:88">
      <c r="AT1780" t="s">
        <v>18</v>
      </c>
      <c r="AU1780" t="s">
        <v>921</v>
      </c>
      <c r="AV1780" s="2">
        <v>175333</v>
      </c>
      <c r="AY1780" t="s">
        <v>18</v>
      </c>
      <c r="AZ1780" t="s">
        <v>921</v>
      </c>
      <c r="BA1780" s="2">
        <v>178584</v>
      </c>
      <c r="BD1780" t="s">
        <v>18</v>
      </c>
      <c r="BE1780" t="s">
        <v>921</v>
      </c>
      <c r="BF1780" s="2">
        <v>172273</v>
      </c>
      <c r="BI1780" t="s">
        <v>18</v>
      </c>
      <c r="BJ1780" t="s">
        <v>921</v>
      </c>
      <c r="BK1780" s="2">
        <v>184378</v>
      </c>
      <c r="BN1780" t="s">
        <v>18</v>
      </c>
      <c r="BO1780" t="s">
        <v>921</v>
      </c>
      <c r="BP1780" s="2">
        <v>162093</v>
      </c>
      <c r="CH1780" t="s">
        <v>18</v>
      </c>
      <c r="CI1780" t="s">
        <v>921</v>
      </c>
      <c r="CJ1780" s="2">
        <v>101709</v>
      </c>
    </row>
    <row r="1781" spans="46:88">
      <c r="AT1781" t="s">
        <v>19</v>
      </c>
      <c r="AU1781" t="s">
        <v>922</v>
      </c>
      <c r="AV1781" s="2">
        <v>175195</v>
      </c>
      <c r="AY1781" t="s">
        <v>19</v>
      </c>
      <c r="AZ1781" t="s">
        <v>922</v>
      </c>
      <c r="BA1781" s="2">
        <v>178155</v>
      </c>
      <c r="BD1781" t="s">
        <v>19</v>
      </c>
      <c r="BE1781" t="s">
        <v>922</v>
      </c>
      <c r="BF1781" s="2">
        <v>172025</v>
      </c>
      <c r="BI1781" t="s">
        <v>19</v>
      </c>
      <c r="BJ1781" t="s">
        <v>922</v>
      </c>
      <c r="BK1781" s="2">
        <v>184120</v>
      </c>
      <c r="BN1781" t="s">
        <v>19</v>
      </c>
      <c r="BO1781" t="s">
        <v>922</v>
      </c>
      <c r="BP1781" s="2">
        <v>161981</v>
      </c>
      <c r="CH1781" t="s">
        <v>19</v>
      </c>
      <c r="CI1781" t="s">
        <v>922</v>
      </c>
      <c r="CJ1781" s="2">
        <v>101714</v>
      </c>
    </row>
    <row r="1782" spans="46:88">
      <c r="AT1782" t="s">
        <v>20</v>
      </c>
      <c r="AU1782" t="s">
        <v>923</v>
      </c>
      <c r="AV1782" s="2">
        <v>174926</v>
      </c>
      <c r="AY1782" t="s">
        <v>20</v>
      </c>
      <c r="AZ1782" t="s">
        <v>923</v>
      </c>
      <c r="BA1782" s="2">
        <v>178711</v>
      </c>
      <c r="BD1782" t="s">
        <v>20</v>
      </c>
      <c r="BE1782" t="s">
        <v>923</v>
      </c>
      <c r="BF1782" s="2">
        <v>172615</v>
      </c>
      <c r="BI1782" t="s">
        <v>20</v>
      </c>
      <c r="BJ1782" t="s">
        <v>923</v>
      </c>
      <c r="BK1782" s="2">
        <v>184326</v>
      </c>
      <c r="BN1782" t="s">
        <v>20</v>
      </c>
      <c r="BO1782" t="s">
        <v>923</v>
      </c>
      <c r="BP1782" s="2">
        <v>160753</v>
      </c>
      <c r="CH1782" t="s">
        <v>20</v>
      </c>
      <c r="CI1782" t="s">
        <v>923</v>
      </c>
      <c r="CJ1782" s="2">
        <v>101723</v>
      </c>
    </row>
    <row r="1784" spans="46:88">
      <c r="AT1784" t="s">
        <v>22</v>
      </c>
      <c r="AU1784" t="s">
        <v>924</v>
      </c>
      <c r="AV1784" s="2">
        <v>174836</v>
      </c>
      <c r="AY1784" t="s">
        <v>22</v>
      </c>
      <c r="AZ1784" t="s">
        <v>924</v>
      </c>
      <c r="BA1784" s="2">
        <v>179115</v>
      </c>
      <c r="BD1784" t="s">
        <v>22</v>
      </c>
      <c r="BE1784" t="s">
        <v>924</v>
      </c>
      <c r="BF1784" s="2">
        <v>173016</v>
      </c>
      <c r="BI1784" t="s">
        <v>22</v>
      </c>
      <c r="BJ1784" t="s">
        <v>924</v>
      </c>
      <c r="BK1784" s="2">
        <v>184849</v>
      </c>
      <c r="BN1784" t="s">
        <v>22</v>
      </c>
      <c r="BO1784" t="s">
        <v>924</v>
      </c>
      <c r="BP1784" s="2">
        <v>159949</v>
      </c>
      <c r="CH1784" t="s">
        <v>22</v>
      </c>
      <c r="CI1784" t="s">
        <v>924</v>
      </c>
      <c r="CJ1784" s="2">
        <v>101730</v>
      </c>
    </row>
    <row r="1785" spans="46:88">
      <c r="AT1785" t="s">
        <v>24</v>
      </c>
      <c r="AU1785" t="s">
        <v>925</v>
      </c>
      <c r="AV1785" s="2">
        <v>174695</v>
      </c>
      <c r="AY1785" t="s">
        <v>24</v>
      </c>
      <c r="AZ1785" t="s">
        <v>925</v>
      </c>
      <c r="BA1785" s="2">
        <v>178974</v>
      </c>
      <c r="BD1785" t="s">
        <v>24</v>
      </c>
      <c r="BE1785" t="s">
        <v>925</v>
      </c>
      <c r="BF1785" s="2">
        <v>172951</v>
      </c>
      <c r="BI1785" t="s">
        <v>24</v>
      </c>
      <c r="BJ1785" t="s">
        <v>925</v>
      </c>
      <c r="BK1785" s="2">
        <v>184846</v>
      </c>
      <c r="BN1785" t="s">
        <v>24</v>
      </c>
      <c r="BO1785" t="s">
        <v>925</v>
      </c>
      <c r="BP1785" s="2">
        <v>159775</v>
      </c>
      <c r="CH1785" t="s">
        <v>24</v>
      </c>
      <c r="CI1785" t="s">
        <v>925</v>
      </c>
      <c r="CJ1785" s="2">
        <v>101733</v>
      </c>
    </row>
    <row r="1786" spans="46:88">
      <c r="AT1786" t="s">
        <v>18</v>
      </c>
      <c r="AU1786" t="s">
        <v>926</v>
      </c>
      <c r="AV1786" s="2">
        <v>174697</v>
      </c>
      <c r="AY1786" t="s">
        <v>18</v>
      </c>
      <c r="AZ1786" t="s">
        <v>926</v>
      </c>
      <c r="BA1786" s="2">
        <v>178147</v>
      </c>
      <c r="BD1786" t="s">
        <v>18</v>
      </c>
      <c r="BE1786" t="s">
        <v>926</v>
      </c>
      <c r="BF1786" s="2">
        <v>172025</v>
      </c>
      <c r="BI1786" t="s">
        <v>18</v>
      </c>
      <c r="BJ1786" t="s">
        <v>926</v>
      </c>
      <c r="BK1786" s="2">
        <v>184322</v>
      </c>
      <c r="BN1786" t="s">
        <v>18</v>
      </c>
      <c r="BO1786" t="s">
        <v>926</v>
      </c>
      <c r="BP1786" s="2">
        <v>160015</v>
      </c>
      <c r="CH1786" t="s">
        <v>18</v>
      </c>
      <c r="CI1786" t="s">
        <v>926</v>
      </c>
      <c r="CJ1786" s="2">
        <v>101745</v>
      </c>
    </row>
    <row r="1787" spans="46:88">
      <c r="AT1787" t="s">
        <v>19</v>
      </c>
      <c r="AU1787" t="s">
        <v>927</v>
      </c>
      <c r="AV1787" s="2">
        <v>174833</v>
      </c>
      <c r="AY1787" t="s">
        <v>19</v>
      </c>
      <c r="AZ1787" t="s">
        <v>927</v>
      </c>
      <c r="BA1787" s="2">
        <v>178206</v>
      </c>
      <c r="BD1787" t="s">
        <v>19</v>
      </c>
      <c r="BE1787" t="s">
        <v>927</v>
      </c>
      <c r="BF1787" s="2">
        <v>172340</v>
      </c>
      <c r="BI1787" t="s">
        <v>19</v>
      </c>
      <c r="BJ1787" t="s">
        <v>927</v>
      </c>
      <c r="BK1787" s="2">
        <v>184524</v>
      </c>
      <c r="BN1787" t="s">
        <v>19</v>
      </c>
      <c r="BO1787" t="s">
        <v>927</v>
      </c>
      <c r="BP1787" s="2">
        <v>160731</v>
      </c>
      <c r="CH1787" t="s">
        <v>19</v>
      </c>
      <c r="CI1787" t="s">
        <v>927</v>
      </c>
      <c r="CJ1787" s="2">
        <v>101748</v>
      </c>
    </row>
    <row r="1788" spans="46:88">
      <c r="AT1788" t="s">
        <v>20</v>
      </c>
      <c r="AU1788" t="s">
        <v>928</v>
      </c>
      <c r="AV1788" s="2">
        <v>174469</v>
      </c>
      <c r="AY1788" t="s">
        <v>20</v>
      </c>
      <c r="AZ1788" t="s">
        <v>928</v>
      </c>
      <c r="BA1788" s="2">
        <v>177114</v>
      </c>
      <c r="BD1788" t="s">
        <v>20</v>
      </c>
      <c r="BE1788" t="s">
        <v>928</v>
      </c>
      <c r="BF1788" s="2">
        <v>171585</v>
      </c>
      <c r="BI1788" t="s">
        <v>20</v>
      </c>
      <c r="BJ1788" t="s">
        <v>928</v>
      </c>
      <c r="BK1788" s="2">
        <v>183669</v>
      </c>
      <c r="BN1788" t="s">
        <v>20</v>
      </c>
      <c r="BO1788" t="s">
        <v>928</v>
      </c>
      <c r="BP1788" s="2">
        <v>161064</v>
      </c>
      <c r="CH1788" t="s">
        <v>20</v>
      </c>
      <c r="CI1788" t="s">
        <v>928</v>
      </c>
      <c r="CJ1788" s="2">
        <v>101751</v>
      </c>
    </row>
    <row r="1790" spans="46:88">
      <c r="AT1790" t="s">
        <v>22</v>
      </c>
      <c r="AU1790" t="s">
        <v>929</v>
      </c>
      <c r="AV1790" s="2">
        <v>174172</v>
      </c>
      <c r="AY1790" t="s">
        <v>22</v>
      </c>
      <c r="AZ1790" t="s">
        <v>929</v>
      </c>
      <c r="BA1790" s="2">
        <v>177073</v>
      </c>
      <c r="BD1790" t="s">
        <v>22</v>
      </c>
      <c r="BE1790" t="s">
        <v>929</v>
      </c>
      <c r="BF1790" s="2">
        <v>171291</v>
      </c>
      <c r="BI1790" t="s">
        <v>22</v>
      </c>
      <c r="BJ1790" t="s">
        <v>929</v>
      </c>
      <c r="BK1790" s="2">
        <v>183350</v>
      </c>
      <c r="BN1790" t="s">
        <v>22</v>
      </c>
      <c r="BO1790" t="s">
        <v>929</v>
      </c>
      <c r="BP1790" s="2">
        <v>160204</v>
      </c>
      <c r="CH1790" t="s">
        <v>22</v>
      </c>
      <c r="CI1790" t="s">
        <v>929</v>
      </c>
      <c r="CJ1790" s="2">
        <v>101754</v>
      </c>
    </row>
    <row r="1791" spans="46:88">
      <c r="AT1791" t="s">
        <v>24</v>
      </c>
      <c r="AU1791" s="1">
        <v>44176</v>
      </c>
      <c r="AV1791" s="2">
        <v>173537</v>
      </c>
      <c r="AY1791" t="s">
        <v>24</v>
      </c>
      <c r="AZ1791" s="1">
        <v>44176</v>
      </c>
      <c r="BA1791" s="2">
        <v>176258</v>
      </c>
      <c r="BD1791" t="s">
        <v>24</v>
      </c>
      <c r="BE1791" s="1">
        <v>44176</v>
      </c>
      <c r="BF1791" s="2">
        <v>170653</v>
      </c>
      <c r="BI1791" t="s">
        <v>24</v>
      </c>
      <c r="BJ1791" s="1">
        <v>44176</v>
      </c>
      <c r="BK1791" s="2">
        <v>182815</v>
      </c>
      <c r="BN1791" t="s">
        <v>24</v>
      </c>
      <c r="BO1791" s="1">
        <v>44176</v>
      </c>
      <c r="BP1791" s="2">
        <v>159761</v>
      </c>
      <c r="CH1791" t="s">
        <v>24</v>
      </c>
      <c r="CI1791" s="1">
        <v>44176</v>
      </c>
      <c r="CJ1791" s="2">
        <v>101753</v>
      </c>
    </row>
    <row r="1792" spans="46:88">
      <c r="AT1792" t="s">
        <v>18</v>
      </c>
      <c r="AU1792" s="1">
        <v>44146</v>
      </c>
      <c r="AV1792" s="2">
        <v>172420</v>
      </c>
      <c r="AY1792" t="s">
        <v>18</v>
      </c>
      <c r="AZ1792" s="1">
        <v>44146</v>
      </c>
      <c r="BA1792" s="2">
        <v>174912</v>
      </c>
      <c r="BD1792" t="s">
        <v>18</v>
      </c>
      <c r="BE1792" s="1">
        <v>44146</v>
      </c>
      <c r="BF1792" s="2">
        <v>169325</v>
      </c>
      <c r="BI1792" t="s">
        <v>18</v>
      </c>
      <c r="BJ1792" s="1">
        <v>44146</v>
      </c>
      <c r="BK1792" s="2">
        <v>181750</v>
      </c>
      <c r="BN1792" t="s">
        <v>18</v>
      </c>
      <c r="BO1792" s="1">
        <v>44146</v>
      </c>
      <c r="BP1792" s="2">
        <v>158646</v>
      </c>
      <c r="CH1792" t="s">
        <v>18</v>
      </c>
      <c r="CI1792" s="1">
        <v>44146</v>
      </c>
      <c r="CJ1792" s="2">
        <v>101766</v>
      </c>
    </row>
    <row r="1793" spans="46:88">
      <c r="AT1793" t="s">
        <v>19</v>
      </c>
      <c r="AU1793" s="1">
        <v>44115</v>
      </c>
      <c r="AV1793" s="2">
        <v>171731</v>
      </c>
      <c r="AY1793" t="s">
        <v>19</v>
      </c>
      <c r="AZ1793" s="1">
        <v>44115</v>
      </c>
      <c r="BA1793" s="2">
        <v>174036</v>
      </c>
      <c r="BD1793" t="s">
        <v>19</v>
      </c>
      <c r="BE1793" s="1">
        <v>44115</v>
      </c>
      <c r="BF1793" s="2">
        <v>168383</v>
      </c>
      <c r="BI1793" t="s">
        <v>19</v>
      </c>
      <c r="BJ1793" s="1">
        <v>44115</v>
      </c>
      <c r="BK1793" s="2">
        <v>180535</v>
      </c>
      <c r="BN1793" t="s">
        <v>19</v>
      </c>
      <c r="BO1793" s="1">
        <v>44115</v>
      </c>
      <c r="BP1793" s="2">
        <v>157590</v>
      </c>
      <c r="CH1793" t="s">
        <v>19</v>
      </c>
      <c r="CI1793" s="1">
        <v>44115</v>
      </c>
      <c r="CJ1793" s="2">
        <v>101768</v>
      </c>
    </row>
    <row r="1794" spans="46:88">
      <c r="AT1794" t="s">
        <v>20</v>
      </c>
      <c r="AU1794" s="1">
        <v>44085</v>
      </c>
      <c r="AV1794" s="2">
        <v>172107</v>
      </c>
      <c r="AY1794" t="s">
        <v>20</v>
      </c>
      <c r="AZ1794" s="1">
        <v>44085</v>
      </c>
      <c r="BA1794" s="2">
        <v>174835</v>
      </c>
      <c r="BD1794" t="s">
        <v>20</v>
      </c>
      <c r="BE1794" s="1">
        <v>44085</v>
      </c>
      <c r="BF1794" s="2">
        <v>169220</v>
      </c>
      <c r="BI1794" t="s">
        <v>20</v>
      </c>
      <c r="BJ1794" s="1">
        <v>44085</v>
      </c>
      <c r="BK1794" s="2">
        <v>180792</v>
      </c>
      <c r="BN1794" t="s">
        <v>20</v>
      </c>
      <c r="BO1794" s="1">
        <v>44085</v>
      </c>
      <c r="BP1794" s="2">
        <v>157330</v>
      </c>
      <c r="CH1794" t="s">
        <v>20</v>
      </c>
      <c r="CI1794" s="1">
        <v>44085</v>
      </c>
      <c r="CJ1794" s="2">
        <v>101782</v>
      </c>
    </row>
    <row r="1796" spans="46:88">
      <c r="AT1796" t="s">
        <v>22</v>
      </c>
      <c r="AU1796" s="1">
        <v>43993</v>
      </c>
      <c r="AV1796" s="2">
        <v>174674</v>
      </c>
      <c r="AY1796" t="s">
        <v>22</v>
      </c>
      <c r="AZ1796" s="1">
        <v>43993</v>
      </c>
      <c r="BA1796" s="2">
        <v>179496</v>
      </c>
      <c r="BD1796" t="s">
        <v>22</v>
      </c>
      <c r="BE1796" s="1">
        <v>43993</v>
      </c>
      <c r="BF1796" s="2">
        <v>173851</v>
      </c>
      <c r="BI1796" t="s">
        <v>22</v>
      </c>
      <c r="BJ1796" s="1">
        <v>43993</v>
      </c>
      <c r="BK1796" s="2">
        <v>184415</v>
      </c>
      <c r="BN1796" t="s">
        <v>22</v>
      </c>
      <c r="BO1796" s="1">
        <v>43993</v>
      </c>
      <c r="BP1796" s="2">
        <v>158679</v>
      </c>
      <c r="CH1796" t="s">
        <v>22</v>
      </c>
      <c r="CI1796" s="1">
        <v>43993</v>
      </c>
      <c r="CJ1796" s="2">
        <v>101809</v>
      </c>
    </row>
    <row r="1797" spans="46:88">
      <c r="AT1797" t="s">
        <v>24</v>
      </c>
      <c r="AU1797" s="1">
        <v>43962</v>
      </c>
      <c r="AV1797" s="2">
        <v>174516</v>
      </c>
      <c r="AY1797" t="s">
        <v>24</v>
      </c>
      <c r="AZ1797" s="1">
        <v>43962</v>
      </c>
      <c r="BA1797" s="2">
        <v>180416</v>
      </c>
      <c r="BD1797" t="s">
        <v>24</v>
      </c>
      <c r="BE1797" s="1">
        <v>43962</v>
      </c>
      <c r="BF1797" s="2">
        <v>174804</v>
      </c>
      <c r="BI1797" t="s">
        <v>24</v>
      </c>
      <c r="BJ1797" s="1">
        <v>43962</v>
      </c>
      <c r="BK1797" s="2">
        <v>185221</v>
      </c>
      <c r="BN1797" t="s">
        <v>24</v>
      </c>
      <c r="BO1797" s="1">
        <v>43962</v>
      </c>
      <c r="BP1797" s="2">
        <v>157830</v>
      </c>
      <c r="CH1797" t="s">
        <v>24</v>
      </c>
      <c r="CI1797" s="1">
        <v>43962</v>
      </c>
      <c r="CJ1797" s="2">
        <v>101813</v>
      </c>
    </row>
    <row r="1798" spans="46:88">
      <c r="AT1798" t="s">
        <v>18</v>
      </c>
      <c r="AU1798" s="1">
        <v>43932</v>
      </c>
      <c r="AV1798" s="2">
        <v>173920</v>
      </c>
      <c r="AY1798" t="s">
        <v>18</v>
      </c>
      <c r="AZ1798" s="1">
        <v>43932</v>
      </c>
      <c r="BA1798" s="2">
        <v>180538</v>
      </c>
      <c r="BD1798" t="s">
        <v>18</v>
      </c>
      <c r="BE1798" s="1">
        <v>43932</v>
      </c>
      <c r="BF1798" s="2">
        <v>175002</v>
      </c>
      <c r="BI1798" t="s">
        <v>18</v>
      </c>
      <c r="BJ1798" s="1">
        <v>43932</v>
      </c>
      <c r="BK1798" s="2">
        <v>185535</v>
      </c>
      <c r="BN1798" t="s">
        <v>18</v>
      </c>
      <c r="BO1798" s="1">
        <v>43932</v>
      </c>
      <c r="BP1798" s="2">
        <v>156719</v>
      </c>
      <c r="CH1798" t="s">
        <v>18</v>
      </c>
      <c r="CI1798" s="1">
        <v>43932</v>
      </c>
      <c r="CJ1798" s="2">
        <v>101826</v>
      </c>
    </row>
    <row r="1799" spans="46:88">
      <c r="AT1799" t="s">
        <v>19</v>
      </c>
      <c r="AU1799" s="1">
        <v>43901</v>
      </c>
      <c r="AV1799" s="2">
        <v>173014</v>
      </c>
      <c r="AY1799" t="s">
        <v>19</v>
      </c>
      <c r="AZ1799" s="1">
        <v>43901</v>
      </c>
      <c r="BA1799" s="2">
        <v>179612</v>
      </c>
      <c r="BD1799" t="s">
        <v>19</v>
      </c>
      <c r="BE1799" s="1">
        <v>43901</v>
      </c>
      <c r="BF1799" s="2">
        <v>174352</v>
      </c>
      <c r="BI1799" t="s">
        <v>19</v>
      </c>
      <c r="BJ1799" s="1">
        <v>43901</v>
      </c>
      <c r="BK1799" s="2">
        <v>184769</v>
      </c>
      <c r="BN1799" t="s">
        <v>19</v>
      </c>
      <c r="BO1799" s="1">
        <v>43901</v>
      </c>
      <c r="BP1799" s="2">
        <v>156044</v>
      </c>
      <c r="CH1799" t="s">
        <v>19</v>
      </c>
      <c r="CI1799" s="1">
        <v>43901</v>
      </c>
      <c r="CJ1799" s="2">
        <v>101823</v>
      </c>
    </row>
    <row r="1800" spans="46:88">
      <c r="AT1800" t="s">
        <v>20</v>
      </c>
      <c r="AU1800" s="1">
        <v>43872</v>
      </c>
      <c r="AV1800" s="2">
        <v>172589</v>
      </c>
      <c r="AY1800" t="s">
        <v>20</v>
      </c>
      <c r="AZ1800" s="1">
        <v>43872</v>
      </c>
      <c r="BA1800" s="2">
        <v>180244</v>
      </c>
      <c r="BD1800" t="s">
        <v>20</v>
      </c>
      <c r="BE1800" s="1">
        <v>43872</v>
      </c>
      <c r="BF1800" s="2">
        <v>174930</v>
      </c>
      <c r="BI1800" t="s">
        <v>20</v>
      </c>
      <c r="BJ1800" s="1">
        <v>43872</v>
      </c>
      <c r="BK1800" s="2">
        <v>184718</v>
      </c>
      <c r="BN1800" t="s">
        <v>20</v>
      </c>
      <c r="BO1800" s="1">
        <v>43872</v>
      </c>
      <c r="BP1800" s="2">
        <v>155327</v>
      </c>
      <c r="CH1800" t="s">
        <v>20</v>
      </c>
      <c r="CI1800" s="1">
        <v>43872</v>
      </c>
      <c r="CJ1800" s="2">
        <v>101835</v>
      </c>
    </row>
    <row r="1802" spans="46:88">
      <c r="AT1802" t="s">
        <v>22</v>
      </c>
      <c r="AU1802" t="s">
        <v>930</v>
      </c>
      <c r="AV1802" s="2">
        <v>172715</v>
      </c>
      <c r="AY1802" t="s">
        <v>22</v>
      </c>
      <c r="AZ1802" t="s">
        <v>930</v>
      </c>
      <c r="BA1802" s="2">
        <v>179876</v>
      </c>
      <c r="BD1802" t="s">
        <v>22</v>
      </c>
      <c r="BE1802" t="s">
        <v>930</v>
      </c>
      <c r="BF1802" s="2">
        <v>174571</v>
      </c>
      <c r="BI1802" t="s">
        <v>22</v>
      </c>
      <c r="BJ1802" t="s">
        <v>930</v>
      </c>
      <c r="BK1802" s="2">
        <v>184417</v>
      </c>
      <c r="BN1802" t="s">
        <v>22</v>
      </c>
      <c r="BO1802" t="s">
        <v>930</v>
      </c>
      <c r="BP1802" s="2">
        <v>156290</v>
      </c>
      <c r="CH1802" t="s">
        <v>22</v>
      </c>
      <c r="CI1802" t="s">
        <v>930</v>
      </c>
      <c r="CJ1802" s="2">
        <v>101839</v>
      </c>
    </row>
    <row r="1803" spans="46:88">
      <c r="AT1803" t="s">
        <v>24</v>
      </c>
      <c r="AU1803" t="s">
        <v>931</v>
      </c>
      <c r="AV1803" s="2">
        <v>172995</v>
      </c>
      <c r="AY1803" t="s">
        <v>24</v>
      </c>
      <c r="AZ1803" t="s">
        <v>931</v>
      </c>
      <c r="BA1803" s="2">
        <v>180069</v>
      </c>
      <c r="BD1803" t="s">
        <v>24</v>
      </c>
      <c r="BE1803" t="s">
        <v>931</v>
      </c>
      <c r="BF1803" s="2">
        <v>174813</v>
      </c>
      <c r="BI1803" t="s">
        <v>24</v>
      </c>
      <c r="BJ1803" t="s">
        <v>931</v>
      </c>
      <c r="BK1803" s="2">
        <v>184829</v>
      </c>
      <c r="BN1803" t="s">
        <v>24</v>
      </c>
      <c r="BO1803" t="s">
        <v>931</v>
      </c>
      <c r="BP1803" s="2">
        <v>156787</v>
      </c>
      <c r="CH1803" t="s">
        <v>24</v>
      </c>
      <c r="CI1803" t="s">
        <v>931</v>
      </c>
      <c r="CJ1803" s="2">
        <v>101842</v>
      </c>
    </row>
    <row r="1804" spans="46:88">
      <c r="AT1804" t="s">
        <v>18</v>
      </c>
      <c r="AU1804" t="s">
        <v>932</v>
      </c>
      <c r="AV1804" s="2">
        <v>171444</v>
      </c>
      <c r="AY1804" t="s">
        <v>18</v>
      </c>
      <c r="AZ1804" t="s">
        <v>932</v>
      </c>
      <c r="BA1804" s="2">
        <v>179855</v>
      </c>
      <c r="BD1804" t="s">
        <v>18</v>
      </c>
      <c r="BE1804" t="s">
        <v>932</v>
      </c>
      <c r="BF1804" s="2">
        <v>174579</v>
      </c>
      <c r="BI1804" t="s">
        <v>18</v>
      </c>
      <c r="BJ1804" t="s">
        <v>932</v>
      </c>
      <c r="BK1804" s="2">
        <v>184048</v>
      </c>
      <c r="BN1804" t="s">
        <v>18</v>
      </c>
      <c r="BO1804" t="s">
        <v>932</v>
      </c>
      <c r="BP1804" s="2">
        <v>154971</v>
      </c>
      <c r="CH1804" t="s">
        <v>18</v>
      </c>
      <c r="CI1804" t="s">
        <v>932</v>
      </c>
      <c r="CJ1804" s="2">
        <v>101842</v>
      </c>
    </row>
    <row r="1805" spans="46:88">
      <c r="AT1805" t="s">
        <v>19</v>
      </c>
      <c r="AU1805" t="s">
        <v>933</v>
      </c>
      <c r="AV1805" s="2">
        <v>172866</v>
      </c>
      <c r="AY1805" t="s">
        <v>19</v>
      </c>
      <c r="AZ1805" t="s">
        <v>933</v>
      </c>
      <c r="BA1805" s="2">
        <v>179389</v>
      </c>
      <c r="BD1805" t="s">
        <v>19</v>
      </c>
      <c r="BE1805" t="s">
        <v>933</v>
      </c>
      <c r="BF1805" s="2">
        <v>173712</v>
      </c>
      <c r="BI1805" t="s">
        <v>19</v>
      </c>
      <c r="BJ1805" t="s">
        <v>933</v>
      </c>
      <c r="BK1805" s="2">
        <v>184056</v>
      </c>
      <c r="BN1805" t="s">
        <v>19</v>
      </c>
      <c r="BO1805" t="s">
        <v>933</v>
      </c>
      <c r="BP1805" s="2">
        <v>157480</v>
      </c>
      <c r="CH1805" t="s">
        <v>19</v>
      </c>
      <c r="CI1805" t="s">
        <v>933</v>
      </c>
      <c r="CJ1805" s="2">
        <v>101843</v>
      </c>
    </row>
    <row r="1806" spans="46:88">
      <c r="AT1806" t="s">
        <v>20</v>
      </c>
      <c r="AU1806" t="s">
        <v>934</v>
      </c>
      <c r="AV1806" s="2">
        <v>171847</v>
      </c>
      <c r="AY1806" t="s">
        <v>20</v>
      </c>
      <c r="AZ1806" t="s">
        <v>934</v>
      </c>
      <c r="BA1806" s="2">
        <v>178075</v>
      </c>
      <c r="BD1806" t="s">
        <v>20</v>
      </c>
      <c r="BE1806" t="s">
        <v>934</v>
      </c>
      <c r="BF1806" s="2">
        <v>172432</v>
      </c>
      <c r="BI1806" t="s">
        <v>20</v>
      </c>
      <c r="BJ1806" t="s">
        <v>934</v>
      </c>
      <c r="BK1806" s="2">
        <v>183139</v>
      </c>
      <c r="BN1806" t="s">
        <v>20</v>
      </c>
      <c r="BO1806" t="s">
        <v>934</v>
      </c>
      <c r="BP1806" s="2">
        <v>156342</v>
      </c>
      <c r="CH1806" t="s">
        <v>20</v>
      </c>
      <c r="CI1806" t="s">
        <v>934</v>
      </c>
      <c r="CJ1806" s="2">
        <v>101838</v>
      </c>
    </row>
    <row r="1808" spans="46:88">
      <c r="AT1808" t="s">
        <v>22</v>
      </c>
      <c r="AU1808" t="s">
        <v>935</v>
      </c>
      <c r="AV1808" s="2">
        <v>170268</v>
      </c>
      <c r="AY1808" t="s">
        <v>22</v>
      </c>
      <c r="AZ1808" t="s">
        <v>935</v>
      </c>
      <c r="BA1808" s="2">
        <v>177634</v>
      </c>
      <c r="BD1808" t="s">
        <v>22</v>
      </c>
      <c r="BE1808" t="s">
        <v>935</v>
      </c>
      <c r="BF1808" s="2">
        <v>172204</v>
      </c>
      <c r="BI1808" t="s">
        <v>22</v>
      </c>
      <c r="BJ1808" t="s">
        <v>935</v>
      </c>
      <c r="BK1808" s="2">
        <v>182920</v>
      </c>
      <c r="BN1808" t="s">
        <v>22</v>
      </c>
      <c r="BO1808" t="s">
        <v>935</v>
      </c>
      <c r="BP1808" s="2">
        <v>155508</v>
      </c>
      <c r="CH1808" t="s">
        <v>22</v>
      </c>
      <c r="CI1808" t="s">
        <v>935</v>
      </c>
      <c r="CJ1808" s="2">
        <v>101843</v>
      </c>
    </row>
    <row r="1809" spans="46:88">
      <c r="AT1809" t="s">
        <v>24</v>
      </c>
      <c r="AU1809" t="s">
        <v>936</v>
      </c>
      <c r="AV1809" s="2">
        <v>169271</v>
      </c>
      <c r="AY1809" t="s">
        <v>24</v>
      </c>
      <c r="AZ1809" t="s">
        <v>936</v>
      </c>
      <c r="BA1809" s="2">
        <v>177298</v>
      </c>
      <c r="BD1809" t="s">
        <v>24</v>
      </c>
      <c r="BE1809" t="s">
        <v>936</v>
      </c>
      <c r="BF1809" s="2">
        <v>171861</v>
      </c>
      <c r="BI1809" t="s">
        <v>24</v>
      </c>
      <c r="BJ1809" t="s">
        <v>936</v>
      </c>
      <c r="BK1809" s="2">
        <v>182492</v>
      </c>
      <c r="BN1809" t="s">
        <v>24</v>
      </c>
      <c r="BO1809" t="s">
        <v>936</v>
      </c>
      <c r="BP1809" s="2">
        <v>153838</v>
      </c>
      <c r="CH1809" t="s">
        <v>24</v>
      </c>
      <c r="CI1809" t="s">
        <v>936</v>
      </c>
      <c r="CJ1809" s="2">
        <v>101850</v>
      </c>
    </row>
    <row r="1810" spans="46:88">
      <c r="AT1810" t="s">
        <v>18</v>
      </c>
      <c r="AU1810" t="s">
        <v>937</v>
      </c>
      <c r="AV1810" s="2">
        <v>170306</v>
      </c>
      <c r="AY1810" t="s">
        <v>18</v>
      </c>
      <c r="AZ1810" t="s">
        <v>937</v>
      </c>
      <c r="BA1810" s="2">
        <v>178278</v>
      </c>
      <c r="BD1810" t="s">
        <v>18</v>
      </c>
      <c r="BE1810" t="s">
        <v>937</v>
      </c>
      <c r="BF1810" s="2">
        <v>172899</v>
      </c>
      <c r="BI1810" t="s">
        <v>18</v>
      </c>
      <c r="BJ1810" t="s">
        <v>937</v>
      </c>
      <c r="BK1810" s="2">
        <v>183476</v>
      </c>
      <c r="BN1810" t="s">
        <v>18</v>
      </c>
      <c r="BO1810" t="s">
        <v>937</v>
      </c>
      <c r="BP1810" s="2">
        <v>154779</v>
      </c>
      <c r="CH1810" t="s">
        <v>18</v>
      </c>
      <c r="CI1810" t="s">
        <v>937</v>
      </c>
      <c r="CJ1810" s="2">
        <v>101859</v>
      </c>
    </row>
    <row r="1811" spans="46:88">
      <c r="AT1811" t="s">
        <v>19</v>
      </c>
      <c r="AU1811" t="s">
        <v>938</v>
      </c>
      <c r="AV1811" s="2">
        <v>172311</v>
      </c>
      <c r="AY1811" t="s">
        <v>19</v>
      </c>
      <c r="AZ1811" t="s">
        <v>938</v>
      </c>
      <c r="BA1811" s="2">
        <v>179040</v>
      </c>
      <c r="BD1811" t="s">
        <v>19</v>
      </c>
      <c r="BE1811" t="s">
        <v>938</v>
      </c>
      <c r="BF1811" s="2">
        <v>173661</v>
      </c>
      <c r="BI1811" t="s">
        <v>19</v>
      </c>
      <c r="BJ1811" t="s">
        <v>938</v>
      </c>
      <c r="BK1811" s="2">
        <v>183969</v>
      </c>
      <c r="BN1811" t="s">
        <v>19</v>
      </c>
      <c r="BO1811" t="s">
        <v>938</v>
      </c>
      <c r="BP1811" s="2">
        <v>156546</v>
      </c>
      <c r="CH1811" t="s">
        <v>19</v>
      </c>
      <c r="CI1811" t="s">
        <v>938</v>
      </c>
      <c r="CJ1811" s="2">
        <v>101870</v>
      </c>
    </row>
    <row r="1812" spans="46:88">
      <c r="AT1812" t="s">
        <v>20</v>
      </c>
      <c r="AU1812" t="s">
        <v>939</v>
      </c>
      <c r="AV1812" s="2">
        <v>172814</v>
      </c>
      <c r="AY1812" t="s">
        <v>20</v>
      </c>
      <c r="AZ1812" t="s">
        <v>939</v>
      </c>
      <c r="BA1812" s="2">
        <v>179663</v>
      </c>
      <c r="BD1812" t="s">
        <v>20</v>
      </c>
      <c r="BE1812" t="s">
        <v>939</v>
      </c>
      <c r="BF1812" s="2">
        <v>174316</v>
      </c>
      <c r="BI1812" t="s">
        <v>20</v>
      </c>
      <c r="BJ1812" t="s">
        <v>939</v>
      </c>
      <c r="BK1812" s="2">
        <v>184277</v>
      </c>
      <c r="BN1812" t="s">
        <v>20</v>
      </c>
      <c r="BO1812" t="s">
        <v>939</v>
      </c>
      <c r="BP1812" s="2">
        <v>155431</v>
      </c>
      <c r="CH1812" t="s">
        <v>20</v>
      </c>
      <c r="CI1812" t="s">
        <v>939</v>
      </c>
      <c r="CJ1812" s="2">
        <v>101882</v>
      </c>
    </row>
    <row r="1814" spans="46:88">
      <c r="AT1814" t="s">
        <v>22</v>
      </c>
      <c r="AU1814" t="s">
        <v>940</v>
      </c>
      <c r="AV1814" s="2">
        <v>175030</v>
      </c>
      <c r="AY1814" t="s">
        <v>22</v>
      </c>
      <c r="AZ1814" t="s">
        <v>940</v>
      </c>
      <c r="BA1814" s="2">
        <v>179510</v>
      </c>
      <c r="BD1814" t="s">
        <v>22</v>
      </c>
      <c r="BE1814" t="s">
        <v>940</v>
      </c>
      <c r="BF1814" s="2">
        <v>174002</v>
      </c>
      <c r="BI1814" t="s">
        <v>22</v>
      </c>
      <c r="BJ1814" t="s">
        <v>940</v>
      </c>
      <c r="BK1814" s="2">
        <v>184779</v>
      </c>
      <c r="BN1814" t="s">
        <v>22</v>
      </c>
      <c r="BO1814" t="s">
        <v>940</v>
      </c>
      <c r="BP1814" s="2">
        <v>156713</v>
      </c>
      <c r="CH1814" t="s">
        <v>22</v>
      </c>
      <c r="CI1814" t="s">
        <v>940</v>
      </c>
      <c r="CJ1814" s="2">
        <v>101888</v>
      </c>
    </row>
    <row r="1815" spans="46:88">
      <c r="AT1815" t="s">
        <v>24</v>
      </c>
      <c r="AU1815" t="s">
        <v>941</v>
      </c>
      <c r="AV1815" s="2">
        <v>173669</v>
      </c>
      <c r="AY1815" t="s">
        <v>24</v>
      </c>
      <c r="AZ1815" t="s">
        <v>941</v>
      </c>
      <c r="BA1815" s="2">
        <v>179459</v>
      </c>
      <c r="BD1815" t="s">
        <v>24</v>
      </c>
      <c r="BE1815" t="s">
        <v>941</v>
      </c>
      <c r="BF1815" s="2">
        <v>173971</v>
      </c>
      <c r="BI1815" t="s">
        <v>24</v>
      </c>
      <c r="BJ1815" t="s">
        <v>941</v>
      </c>
      <c r="BK1815" s="2">
        <v>184584</v>
      </c>
      <c r="BN1815" t="s">
        <v>24</v>
      </c>
      <c r="BO1815" t="s">
        <v>941</v>
      </c>
      <c r="BP1815" s="2">
        <v>155124</v>
      </c>
      <c r="CH1815" t="s">
        <v>24</v>
      </c>
      <c r="CI1815" t="s">
        <v>941</v>
      </c>
      <c r="CJ1815" s="2">
        <v>101888</v>
      </c>
    </row>
    <row r="1816" spans="46:88">
      <c r="AT1816" t="s">
        <v>18</v>
      </c>
      <c r="AU1816" t="s">
        <v>942</v>
      </c>
      <c r="AV1816" s="2">
        <v>175462</v>
      </c>
      <c r="AY1816" t="s">
        <v>18</v>
      </c>
      <c r="AZ1816" t="s">
        <v>942</v>
      </c>
      <c r="BA1816" s="2">
        <v>178249</v>
      </c>
      <c r="BD1816" t="s">
        <v>18</v>
      </c>
      <c r="BE1816" t="s">
        <v>942</v>
      </c>
      <c r="BF1816" s="2">
        <v>172544</v>
      </c>
      <c r="BI1816" t="s">
        <v>18</v>
      </c>
      <c r="BJ1816" t="s">
        <v>942</v>
      </c>
      <c r="BK1816" s="2">
        <v>183605</v>
      </c>
      <c r="BN1816" t="s">
        <v>18</v>
      </c>
      <c r="BO1816" t="s">
        <v>942</v>
      </c>
      <c r="BP1816" s="2">
        <v>156657</v>
      </c>
      <c r="CH1816" t="s">
        <v>18</v>
      </c>
      <c r="CI1816" t="s">
        <v>942</v>
      </c>
      <c r="CJ1816" s="2">
        <v>101899</v>
      </c>
    </row>
    <row r="1817" spans="46:88">
      <c r="AT1817" t="s">
        <v>19</v>
      </c>
      <c r="AU1817" t="s">
        <v>943</v>
      </c>
      <c r="AV1817" s="2">
        <v>175409</v>
      </c>
      <c r="AY1817" t="s">
        <v>19</v>
      </c>
      <c r="AZ1817" t="s">
        <v>943</v>
      </c>
      <c r="BA1817" s="2">
        <v>177237</v>
      </c>
      <c r="BD1817" t="s">
        <v>19</v>
      </c>
      <c r="BE1817" t="s">
        <v>943</v>
      </c>
      <c r="BF1817" s="2">
        <v>171440</v>
      </c>
      <c r="BI1817" t="s">
        <v>19</v>
      </c>
      <c r="BJ1817" t="s">
        <v>943</v>
      </c>
      <c r="BK1817" s="2">
        <v>183225</v>
      </c>
      <c r="BN1817" t="s">
        <v>19</v>
      </c>
      <c r="BO1817" t="s">
        <v>943</v>
      </c>
      <c r="BP1817" s="2">
        <v>156669</v>
      </c>
      <c r="CH1817" t="s">
        <v>19</v>
      </c>
      <c r="CI1817" t="s">
        <v>943</v>
      </c>
      <c r="CJ1817" s="2">
        <v>101899</v>
      </c>
    </row>
    <row r="1818" spans="46:88">
      <c r="AT1818" t="s">
        <v>20</v>
      </c>
      <c r="AU1818" s="1">
        <v>44175</v>
      </c>
      <c r="AV1818" s="2">
        <v>174568</v>
      </c>
      <c r="AY1818" t="s">
        <v>20</v>
      </c>
      <c r="AZ1818" s="1">
        <v>44175</v>
      </c>
      <c r="BA1818" s="2">
        <v>176703</v>
      </c>
      <c r="BD1818" t="s">
        <v>20</v>
      </c>
      <c r="BE1818" s="1">
        <v>44175</v>
      </c>
      <c r="BF1818" s="2">
        <v>170894</v>
      </c>
      <c r="BI1818" t="s">
        <v>20</v>
      </c>
      <c r="BJ1818" s="1">
        <v>44175</v>
      </c>
      <c r="BK1818" s="2">
        <v>182761</v>
      </c>
      <c r="BN1818" t="s">
        <v>20</v>
      </c>
      <c r="BO1818" s="1">
        <v>44175</v>
      </c>
      <c r="BP1818" s="2">
        <v>156217</v>
      </c>
      <c r="CH1818" t="s">
        <v>20</v>
      </c>
      <c r="CI1818" s="1">
        <v>44175</v>
      </c>
      <c r="CJ1818" s="2">
        <v>101895</v>
      </c>
    </row>
    <row r="1820" spans="46:88">
      <c r="AT1820" t="s">
        <v>22</v>
      </c>
      <c r="AU1820" s="1">
        <v>44084</v>
      </c>
      <c r="AV1820" s="2">
        <v>172203</v>
      </c>
      <c r="AY1820" t="s">
        <v>22</v>
      </c>
      <c r="AZ1820" s="1">
        <v>44084</v>
      </c>
      <c r="BA1820" s="2">
        <v>175926</v>
      </c>
      <c r="BD1820" t="s">
        <v>22</v>
      </c>
      <c r="BE1820" s="1">
        <v>44084</v>
      </c>
      <c r="BF1820" s="2">
        <v>170074</v>
      </c>
      <c r="BI1820" t="s">
        <v>22</v>
      </c>
      <c r="BJ1820" s="1">
        <v>44084</v>
      </c>
      <c r="BK1820" s="2">
        <v>182140</v>
      </c>
      <c r="BN1820" t="s">
        <v>22</v>
      </c>
      <c r="BO1820" s="1">
        <v>44084</v>
      </c>
      <c r="BP1820" s="2">
        <v>154643</v>
      </c>
      <c r="CH1820" t="s">
        <v>22</v>
      </c>
      <c r="CI1820" s="1">
        <v>44084</v>
      </c>
      <c r="CJ1820" s="2">
        <v>101893</v>
      </c>
    </row>
    <row r="1821" spans="46:88">
      <c r="AT1821" t="s">
        <v>24</v>
      </c>
      <c r="AU1821" s="1">
        <v>44053</v>
      </c>
      <c r="AV1821" s="2">
        <v>170486</v>
      </c>
      <c r="AY1821" t="s">
        <v>24</v>
      </c>
      <c r="AZ1821" s="1">
        <v>44053</v>
      </c>
      <c r="BA1821" s="2">
        <v>175820</v>
      </c>
      <c r="BD1821" t="s">
        <v>24</v>
      </c>
      <c r="BE1821" s="1">
        <v>44053</v>
      </c>
      <c r="BF1821" s="2">
        <v>170164</v>
      </c>
      <c r="BI1821" t="s">
        <v>24</v>
      </c>
      <c r="BJ1821" s="1">
        <v>44053</v>
      </c>
      <c r="BK1821" s="2">
        <v>181831</v>
      </c>
      <c r="BN1821" t="s">
        <v>24</v>
      </c>
      <c r="BO1821" s="1">
        <v>44053</v>
      </c>
      <c r="BP1821" s="2">
        <v>152926</v>
      </c>
      <c r="CH1821" t="s">
        <v>24</v>
      </c>
      <c r="CI1821" s="1">
        <v>44053</v>
      </c>
      <c r="CJ1821" s="2">
        <v>101896</v>
      </c>
    </row>
    <row r="1822" spans="46:88">
      <c r="AT1822" t="s">
        <v>18</v>
      </c>
      <c r="AU1822" s="1">
        <v>44022</v>
      </c>
      <c r="AV1822" s="2">
        <v>169722</v>
      </c>
      <c r="AY1822" t="s">
        <v>18</v>
      </c>
      <c r="AZ1822" s="1">
        <v>44022</v>
      </c>
      <c r="BA1822" s="2">
        <v>174599</v>
      </c>
      <c r="BD1822" t="s">
        <v>18</v>
      </c>
      <c r="BE1822" s="1">
        <v>44022</v>
      </c>
      <c r="BF1822" s="2">
        <v>168969</v>
      </c>
      <c r="BI1822" t="s">
        <v>18</v>
      </c>
      <c r="BJ1822" s="1">
        <v>44022</v>
      </c>
      <c r="BK1822" s="2">
        <v>180864</v>
      </c>
      <c r="BN1822" t="s">
        <v>18</v>
      </c>
      <c r="BO1822" s="1">
        <v>44022</v>
      </c>
      <c r="BP1822" s="2">
        <v>151954</v>
      </c>
      <c r="CH1822" t="s">
        <v>18</v>
      </c>
      <c r="CI1822" s="1">
        <v>44022</v>
      </c>
      <c r="CJ1822" s="2">
        <v>101900</v>
      </c>
    </row>
    <row r="1823" spans="46:88">
      <c r="AT1823" t="s">
        <v>19</v>
      </c>
      <c r="AU1823" s="1">
        <v>43992</v>
      </c>
      <c r="AV1823" s="2">
        <v>169971</v>
      </c>
      <c r="AY1823" t="s">
        <v>19</v>
      </c>
      <c r="AZ1823" s="1">
        <v>43992</v>
      </c>
      <c r="BA1823" s="2">
        <v>175257</v>
      </c>
      <c r="BD1823" t="s">
        <v>19</v>
      </c>
      <c r="BE1823" s="1">
        <v>43992</v>
      </c>
      <c r="BF1823" s="2">
        <v>169616</v>
      </c>
      <c r="BI1823" t="s">
        <v>19</v>
      </c>
      <c r="BJ1823" s="1">
        <v>43992</v>
      </c>
      <c r="BK1823" s="2">
        <v>181629</v>
      </c>
      <c r="BN1823" t="s">
        <v>19</v>
      </c>
      <c r="BO1823" s="1">
        <v>43992</v>
      </c>
      <c r="BP1823" s="2">
        <v>151518</v>
      </c>
      <c r="CH1823" t="s">
        <v>19</v>
      </c>
      <c r="CI1823" s="1">
        <v>43992</v>
      </c>
      <c r="CJ1823" s="2">
        <v>101903</v>
      </c>
    </row>
    <row r="1824" spans="46:88">
      <c r="AT1824" t="s">
        <v>20</v>
      </c>
      <c r="AU1824" s="1">
        <v>43961</v>
      </c>
      <c r="AV1824" s="2">
        <v>169528</v>
      </c>
      <c r="AY1824" t="s">
        <v>20</v>
      </c>
      <c r="AZ1824" s="1">
        <v>43961</v>
      </c>
      <c r="BA1824" s="2">
        <v>175329</v>
      </c>
      <c r="BD1824" t="s">
        <v>20</v>
      </c>
      <c r="BE1824" s="1">
        <v>43961</v>
      </c>
      <c r="BF1824" s="2">
        <v>169648</v>
      </c>
      <c r="BI1824" t="s">
        <v>20</v>
      </c>
      <c r="BJ1824" s="1">
        <v>43961</v>
      </c>
      <c r="BK1824" s="2">
        <v>181686</v>
      </c>
      <c r="BN1824" t="s">
        <v>20</v>
      </c>
      <c r="BO1824" s="1">
        <v>43961</v>
      </c>
      <c r="BP1824" s="2">
        <v>150894</v>
      </c>
      <c r="CH1824" t="s">
        <v>20</v>
      </c>
      <c r="CI1824" s="1">
        <v>43961</v>
      </c>
      <c r="CJ1824" s="2">
        <v>101905</v>
      </c>
    </row>
    <row r="1826" spans="46:88">
      <c r="AT1826" t="s">
        <v>22</v>
      </c>
      <c r="AU1826" s="1">
        <v>43871</v>
      </c>
      <c r="AV1826" s="2">
        <v>170165</v>
      </c>
      <c r="AY1826" t="s">
        <v>22</v>
      </c>
      <c r="AZ1826" s="1">
        <v>43871</v>
      </c>
      <c r="BA1826" s="2">
        <v>176045</v>
      </c>
      <c r="BD1826" t="s">
        <v>22</v>
      </c>
      <c r="BE1826" s="1">
        <v>43871</v>
      </c>
      <c r="BF1826" s="2">
        <v>170473</v>
      </c>
      <c r="BI1826" t="s">
        <v>22</v>
      </c>
      <c r="BJ1826" s="1">
        <v>43871</v>
      </c>
      <c r="BK1826" s="2">
        <v>182404</v>
      </c>
      <c r="BN1826" t="s">
        <v>22</v>
      </c>
      <c r="BO1826" s="1">
        <v>43871</v>
      </c>
      <c r="BP1826" s="2">
        <v>150820</v>
      </c>
      <c r="CH1826" t="s">
        <v>22</v>
      </c>
      <c r="CI1826" s="1">
        <v>43871</v>
      </c>
      <c r="CJ1826" s="2">
        <v>101908</v>
      </c>
    </row>
    <row r="1827" spans="46:88">
      <c r="AT1827" t="s">
        <v>24</v>
      </c>
      <c r="AU1827" s="1">
        <v>43840</v>
      </c>
      <c r="AV1827" s="2">
        <v>168954</v>
      </c>
      <c r="AY1827" t="s">
        <v>24</v>
      </c>
      <c r="AZ1827" s="1">
        <v>43840</v>
      </c>
      <c r="BA1827" s="2">
        <v>176170</v>
      </c>
      <c r="BD1827" t="s">
        <v>24</v>
      </c>
      <c r="BE1827" s="1">
        <v>43840</v>
      </c>
      <c r="BF1827" s="2">
        <v>170578</v>
      </c>
      <c r="BI1827" t="s">
        <v>24</v>
      </c>
      <c r="BJ1827" s="1">
        <v>43840</v>
      </c>
      <c r="BK1827" s="2">
        <v>182298</v>
      </c>
      <c r="BN1827" t="s">
        <v>24</v>
      </c>
      <c r="BO1827" s="1">
        <v>43840</v>
      </c>
      <c r="BP1827" s="2">
        <v>149637</v>
      </c>
      <c r="CH1827" t="s">
        <v>24</v>
      </c>
      <c r="CI1827" s="1">
        <v>43840</v>
      </c>
      <c r="CJ1827" s="2">
        <v>101909</v>
      </c>
    </row>
    <row r="1828" spans="46:88">
      <c r="AT1828" t="s">
        <v>18</v>
      </c>
      <c r="AU1828" t="s">
        <v>944</v>
      </c>
      <c r="AV1828" s="2">
        <v>168008</v>
      </c>
      <c r="AY1828" t="s">
        <v>18</v>
      </c>
      <c r="AZ1828" t="s">
        <v>944</v>
      </c>
      <c r="BA1828" s="2">
        <v>175544</v>
      </c>
      <c r="BD1828" t="s">
        <v>18</v>
      </c>
      <c r="BE1828" t="s">
        <v>944</v>
      </c>
      <c r="BF1828" s="2">
        <v>170161</v>
      </c>
      <c r="BI1828" t="s">
        <v>18</v>
      </c>
      <c r="BJ1828" t="s">
        <v>944</v>
      </c>
      <c r="BK1828" s="2">
        <v>182092</v>
      </c>
      <c r="BN1828" t="s">
        <v>18</v>
      </c>
      <c r="BO1828" t="s">
        <v>944</v>
      </c>
      <c r="BP1828" s="2">
        <v>149217</v>
      </c>
      <c r="CH1828" t="s">
        <v>18</v>
      </c>
      <c r="CI1828" t="s">
        <v>944</v>
      </c>
      <c r="CJ1828" s="2">
        <v>101920</v>
      </c>
    </row>
    <row r="1829" spans="46:88">
      <c r="AT1829" t="s">
        <v>19</v>
      </c>
      <c r="AU1829" t="s">
        <v>945</v>
      </c>
      <c r="AV1829" s="2">
        <v>168587</v>
      </c>
      <c r="AY1829" t="s">
        <v>19</v>
      </c>
      <c r="AZ1829" t="s">
        <v>945</v>
      </c>
      <c r="BA1829" s="2">
        <v>176350</v>
      </c>
      <c r="BD1829" t="s">
        <v>19</v>
      </c>
      <c r="BE1829" t="s">
        <v>945</v>
      </c>
      <c r="BF1829" s="2">
        <v>171172</v>
      </c>
      <c r="BI1829" t="s">
        <v>19</v>
      </c>
      <c r="BJ1829" t="s">
        <v>945</v>
      </c>
      <c r="BK1829" s="2">
        <v>183170</v>
      </c>
      <c r="BN1829" t="s">
        <v>19</v>
      </c>
      <c r="BO1829" t="s">
        <v>945</v>
      </c>
      <c r="BP1829" s="2">
        <v>149418</v>
      </c>
      <c r="CH1829" t="s">
        <v>19</v>
      </c>
      <c r="CI1829" t="s">
        <v>945</v>
      </c>
      <c r="CJ1829" s="2">
        <v>101928</v>
      </c>
    </row>
    <row r="1830" spans="46:88">
      <c r="AT1830" t="s">
        <v>20</v>
      </c>
      <c r="AU1830" t="s">
        <v>946</v>
      </c>
      <c r="AV1830" s="2">
        <v>167955</v>
      </c>
      <c r="AY1830" t="s">
        <v>20</v>
      </c>
      <c r="AZ1830" t="s">
        <v>946</v>
      </c>
      <c r="BA1830" s="2">
        <v>175489</v>
      </c>
      <c r="BD1830" t="s">
        <v>20</v>
      </c>
      <c r="BE1830" t="s">
        <v>946</v>
      </c>
      <c r="BF1830" s="2">
        <v>170277</v>
      </c>
      <c r="BI1830" t="s">
        <v>20</v>
      </c>
      <c r="BJ1830" t="s">
        <v>946</v>
      </c>
      <c r="BK1830" s="2">
        <v>182524</v>
      </c>
      <c r="BN1830" t="s">
        <v>20</v>
      </c>
      <c r="BO1830" t="s">
        <v>946</v>
      </c>
      <c r="BP1830" s="2">
        <v>148724</v>
      </c>
      <c r="CH1830" t="s">
        <v>20</v>
      </c>
      <c r="CI1830" t="s">
        <v>946</v>
      </c>
      <c r="CJ1830" s="2">
        <v>101927</v>
      </c>
    </row>
    <row r="1832" spans="46:88">
      <c r="AT1832" t="s">
        <v>22</v>
      </c>
      <c r="AU1832" t="s">
        <v>947</v>
      </c>
      <c r="AV1832" s="2">
        <v>167496</v>
      </c>
      <c r="AY1832" t="s">
        <v>22</v>
      </c>
      <c r="AZ1832" t="s">
        <v>947</v>
      </c>
      <c r="BA1832" s="2">
        <v>175711</v>
      </c>
      <c r="BD1832" t="s">
        <v>22</v>
      </c>
      <c r="BE1832" t="s">
        <v>947</v>
      </c>
      <c r="BF1832" s="2">
        <v>170498</v>
      </c>
      <c r="BI1832" t="s">
        <v>22</v>
      </c>
      <c r="BJ1832" t="s">
        <v>947</v>
      </c>
      <c r="BK1832" s="2">
        <v>182493</v>
      </c>
      <c r="BN1832" t="s">
        <v>22</v>
      </c>
      <c r="BO1832" t="s">
        <v>947</v>
      </c>
      <c r="BP1832" s="2">
        <v>148791</v>
      </c>
      <c r="CH1832" t="s">
        <v>22</v>
      </c>
      <c r="CI1832" t="s">
        <v>947</v>
      </c>
      <c r="CJ1832" s="2">
        <v>101929</v>
      </c>
    </row>
    <row r="1833" spans="46:88">
      <c r="AT1833" t="s">
        <v>24</v>
      </c>
      <c r="AU1833" t="s">
        <v>948</v>
      </c>
      <c r="AV1833" s="2">
        <v>167232</v>
      </c>
      <c r="AY1833" t="s">
        <v>24</v>
      </c>
      <c r="AZ1833" t="s">
        <v>948</v>
      </c>
      <c r="BA1833" s="2">
        <v>174268</v>
      </c>
      <c r="BD1833" t="s">
        <v>24</v>
      </c>
      <c r="BE1833" t="s">
        <v>948</v>
      </c>
      <c r="BF1833" s="2">
        <v>169035</v>
      </c>
      <c r="BI1833" t="s">
        <v>24</v>
      </c>
      <c r="BJ1833" t="s">
        <v>948</v>
      </c>
      <c r="BK1833" s="2">
        <v>181295</v>
      </c>
      <c r="BN1833" t="s">
        <v>24</v>
      </c>
      <c r="BO1833" t="s">
        <v>948</v>
      </c>
      <c r="BP1833" s="2">
        <v>149003</v>
      </c>
      <c r="CH1833" t="s">
        <v>24</v>
      </c>
      <c r="CI1833" t="s">
        <v>948</v>
      </c>
      <c r="CJ1833" s="2">
        <v>101930</v>
      </c>
    </row>
    <row r="1834" spans="46:88">
      <c r="AT1834" t="s">
        <v>18</v>
      </c>
      <c r="AU1834" t="s">
        <v>949</v>
      </c>
      <c r="AV1834" s="2">
        <v>167788</v>
      </c>
      <c r="AY1834" t="s">
        <v>18</v>
      </c>
      <c r="AZ1834" t="s">
        <v>949</v>
      </c>
      <c r="BA1834" s="2">
        <v>174225</v>
      </c>
      <c r="BD1834" t="s">
        <v>18</v>
      </c>
      <c r="BE1834" t="s">
        <v>949</v>
      </c>
      <c r="BF1834" s="2">
        <v>168940</v>
      </c>
      <c r="BI1834" t="s">
        <v>18</v>
      </c>
      <c r="BJ1834" t="s">
        <v>949</v>
      </c>
      <c r="BK1834" s="2">
        <v>181914</v>
      </c>
      <c r="BN1834" t="s">
        <v>18</v>
      </c>
      <c r="BO1834" t="s">
        <v>949</v>
      </c>
      <c r="BP1834" s="2">
        <v>149917</v>
      </c>
      <c r="CH1834" t="s">
        <v>18</v>
      </c>
      <c r="CI1834" t="s">
        <v>949</v>
      </c>
      <c r="CJ1834" s="2">
        <v>101942</v>
      </c>
    </row>
    <row r="1835" spans="46:88">
      <c r="AT1835" t="s">
        <v>19</v>
      </c>
      <c r="AU1835" t="s">
        <v>950</v>
      </c>
      <c r="AV1835" s="2">
        <v>167278</v>
      </c>
      <c r="AY1835" t="s">
        <v>19</v>
      </c>
      <c r="AZ1835" t="s">
        <v>950</v>
      </c>
      <c r="BA1835" s="2">
        <v>174237</v>
      </c>
      <c r="BD1835" t="s">
        <v>19</v>
      </c>
      <c r="BE1835" t="s">
        <v>950</v>
      </c>
      <c r="BF1835" s="2">
        <v>168959</v>
      </c>
      <c r="BI1835" t="s">
        <v>19</v>
      </c>
      <c r="BJ1835" t="s">
        <v>950</v>
      </c>
      <c r="BK1835" s="2">
        <v>181993</v>
      </c>
      <c r="BN1835" t="s">
        <v>19</v>
      </c>
      <c r="BO1835" t="s">
        <v>950</v>
      </c>
      <c r="BP1835" s="2">
        <v>149483</v>
      </c>
      <c r="CH1835" t="s">
        <v>19</v>
      </c>
      <c r="CI1835" t="s">
        <v>950</v>
      </c>
      <c r="CJ1835" s="2">
        <v>101949</v>
      </c>
    </row>
    <row r="1836" spans="46:88">
      <c r="AT1836" t="s">
        <v>20</v>
      </c>
      <c r="AU1836" t="s">
        <v>951</v>
      </c>
      <c r="AV1836" s="2">
        <v>165575</v>
      </c>
      <c r="AY1836" t="s">
        <v>20</v>
      </c>
      <c r="AZ1836" t="s">
        <v>951</v>
      </c>
      <c r="BA1836" s="2">
        <v>175712</v>
      </c>
      <c r="BD1836" t="s">
        <v>20</v>
      </c>
      <c r="BE1836" t="s">
        <v>951</v>
      </c>
      <c r="BF1836" s="2">
        <v>170367</v>
      </c>
      <c r="BI1836" t="s">
        <v>20</v>
      </c>
      <c r="BJ1836" t="s">
        <v>951</v>
      </c>
      <c r="BK1836" s="2">
        <v>182833</v>
      </c>
      <c r="BN1836" t="s">
        <v>20</v>
      </c>
      <c r="BO1836" t="s">
        <v>951</v>
      </c>
      <c r="BP1836" s="2">
        <v>147951</v>
      </c>
      <c r="CH1836" t="s">
        <v>20</v>
      </c>
      <c r="CI1836" t="s">
        <v>951</v>
      </c>
      <c r="CJ1836" s="2">
        <v>101963</v>
      </c>
    </row>
    <row r="1838" spans="46:88">
      <c r="AT1838" t="s">
        <v>22</v>
      </c>
      <c r="AU1838" t="s">
        <v>952</v>
      </c>
      <c r="AV1838" s="2">
        <v>164678</v>
      </c>
      <c r="AY1838" t="s">
        <v>22</v>
      </c>
      <c r="AZ1838" t="s">
        <v>952</v>
      </c>
      <c r="BA1838" s="2">
        <v>173865</v>
      </c>
      <c r="BD1838" t="s">
        <v>22</v>
      </c>
      <c r="BE1838" t="s">
        <v>952</v>
      </c>
      <c r="BF1838" s="2">
        <v>168431</v>
      </c>
      <c r="BI1838" t="s">
        <v>22</v>
      </c>
      <c r="BJ1838" t="s">
        <v>952</v>
      </c>
      <c r="BK1838" s="2">
        <v>181182</v>
      </c>
      <c r="BN1838" t="s">
        <v>22</v>
      </c>
      <c r="BO1838" t="s">
        <v>952</v>
      </c>
      <c r="BP1838" s="2">
        <v>147619</v>
      </c>
      <c r="CH1838" t="s">
        <v>22</v>
      </c>
      <c r="CI1838" t="s">
        <v>952</v>
      </c>
      <c r="CJ1838" s="2">
        <v>101950</v>
      </c>
    </row>
    <row r="1839" spans="46:88">
      <c r="AT1839" t="s">
        <v>24</v>
      </c>
      <c r="AU1839" t="s">
        <v>953</v>
      </c>
      <c r="AV1839" s="2">
        <v>164827</v>
      </c>
      <c r="AY1839" t="s">
        <v>24</v>
      </c>
      <c r="AZ1839" t="s">
        <v>953</v>
      </c>
      <c r="BA1839" s="2">
        <v>174010</v>
      </c>
      <c r="BD1839" t="s">
        <v>24</v>
      </c>
      <c r="BE1839" t="s">
        <v>953</v>
      </c>
      <c r="BF1839" s="2">
        <v>168766</v>
      </c>
      <c r="BI1839" t="s">
        <v>24</v>
      </c>
      <c r="BJ1839" t="s">
        <v>953</v>
      </c>
      <c r="BK1839" s="2">
        <v>181077</v>
      </c>
      <c r="BN1839" t="s">
        <v>24</v>
      </c>
      <c r="BO1839" t="s">
        <v>953</v>
      </c>
      <c r="BP1839" s="2">
        <v>148073</v>
      </c>
      <c r="CH1839" t="s">
        <v>24</v>
      </c>
      <c r="CI1839" t="s">
        <v>953</v>
      </c>
      <c r="CJ1839" s="2">
        <v>101950</v>
      </c>
    </row>
    <row r="1840" spans="46:88">
      <c r="AT1840" t="s">
        <v>18</v>
      </c>
      <c r="AU1840" t="s">
        <v>954</v>
      </c>
      <c r="AV1840" s="2">
        <v>164505</v>
      </c>
      <c r="AY1840" t="s">
        <v>18</v>
      </c>
      <c r="AZ1840" t="s">
        <v>954</v>
      </c>
      <c r="BA1840" s="2">
        <v>173806</v>
      </c>
      <c r="BD1840" t="s">
        <v>18</v>
      </c>
      <c r="BE1840" t="s">
        <v>954</v>
      </c>
      <c r="BF1840" s="2">
        <v>168523</v>
      </c>
      <c r="BI1840" t="s">
        <v>18</v>
      </c>
      <c r="BJ1840" t="s">
        <v>954</v>
      </c>
      <c r="BK1840" s="2">
        <v>180739</v>
      </c>
      <c r="BN1840" t="s">
        <v>18</v>
      </c>
      <c r="BO1840" t="s">
        <v>954</v>
      </c>
      <c r="BP1840" s="2">
        <v>147663</v>
      </c>
      <c r="CH1840" t="s">
        <v>18</v>
      </c>
      <c r="CI1840" t="s">
        <v>954</v>
      </c>
      <c r="CJ1840" s="2">
        <v>101946</v>
      </c>
    </row>
    <row r="1841" spans="46:88">
      <c r="AT1841" t="s">
        <v>19</v>
      </c>
      <c r="AU1841" t="s">
        <v>955</v>
      </c>
      <c r="AV1841" s="2">
        <v>163672</v>
      </c>
      <c r="AY1841" t="s">
        <v>19</v>
      </c>
      <c r="AZ1841" t="s">
        <v>955</v>
      </c>
      <c r="BA1841" s="2">
        <v>173102</v>
      </c>
      <c r="BD1841" t="s">
        <v>19</v>
      </c>
      <c r="BE1841" t="s">
        <v>955</v>
      </c>
      <c r="BF1841" s="2">
        <v>168216</v>
      </c>
      <c r="BI1841" t="s">
        <v>19</v>
      </c>
      <c r="BJ1841" t="s">
        <v>955</v>
      </c>
      <c r="BK1841" s="2">
        <v>179586</v>
      </c>
      <c r="BN1841" t="s">
        <v>19</v>
      </c>
      <c r="BO1841" t="s">
        <v>955</v>
      </c>
      <c r="BP1841" s="2">
        <v>146304</v>
      </c>
      <c r="CH1841" t="s">
        <v>19</v>
      </c>
      <c r="CI1841" t="s">
        <v>955</v>
      </c>
      <c r="CJ1841" s="2">
        <v>101945</v>
      </c>
    </row>
    <row r="1842" spans="46:88">
      <c r="AT1842" t="s">
        <v>20</v>
      </c>
      <c r="AU1842" t="s">
        <v>956</v>
      </c>
      <c r="AV1842" s="2">
        <v>163210</v>
      </c>
      <c r="AY1842" t="s">
        <v>20</v>
      </c>
      <c r="AZ1842" t="s">
        <v>956</v>
      </c>
      <c r="BA1842" s="2">
        <v>173274</v>
      </c>
      <c r="BD1842" t="s">
        <v>20</v>
      </c>
      <c r="BE1842" t="s">
        <v>956</v>
      </c>
      <c r="BF1842" s="2">
        <v>168183</v>
      </c>
      <c r="BI1842" t="s">
        <v>20</v>
      </c>
      <c r="BJ1842" t="s">
        <v>956</v>
      </c>
      <c r="BK1842" s="2">
        <v>179207</v>
      </c>
      <c r="BN1842" t="s">
        <v>20</v>
      </c>
      <c r="BO1842" t="s">
        <v>956</v>
      </c>
      <c r="BP1842" s="2">
        <v>145487</v>
      </c>
      <c r="CH1842" t="s">
        <v>20</v>
      </c>
      <c r="CI1842" t="s">
        <v>956</v>
      </c>
      <c r="CJ1842" s="2">
        <v>101949</v>
      </c>
    </row>
    <row r="1844" spans="46:88">
      <c r="AT1844" t="s">
        <v>22</v>
      </c>
      <c r="AU1844" s="1">
        <v>44144</v>
      </c>
      <c r="AV1844" s="2">
        <v>162419</v>
      </c>
      <c r="AY1844" t="s">
        <v>22</v>
      </c>
      <c r="AZ1844" s="1">
        <v>44144</v>
      </c>
      <c r="BA1844" s="2">
        <v>173334</v>
      </c>
      <c r="BD1844" t="s">
        <v>22</v>
      </c>
      <c r="BE1844" s="1">
        <v>44144</v>
      </c>
      <c r="BF1844" s="2">
        <v>168240</v>
      </c>
      <c r="BI1844" t="s">
        <v>22</v>
      </c>
      <c r="BJ1844" s="1">
        <v>44144</v>
      </c>
      <c r="BK1844" s="2">
        <v>178988</v>
      </c>
      <c r="BN1844" t="s">
        <v>22</v>
      </c>
      <c r="BO1844" s="1">
        <v>44144</v>
      </c>
      <c r="BP1844" s="2">
        <v>144680</v>
      </c>
      <c r="CH1844" t="s">
        <v>22</v>
      </c>
      <c r="CI1844" s="1">
        <v>44144</v>
      </c>
      <c r="CJ1844" s="2">
        <v>101945</v>
      </c>
    </row>
    <row r="1845" spans="46:88">
      <c r="AT1845" t="s">
        <v>24</v>
      </c>
      <c r="AU1845" s="1">
        <v>44113</v>
      </c>
      <c r="AV1845" s="2">
        <v>161420</v>
      </c>
      <c r="AY1845" t="s">
        <v>24</v>
      </c>
      <c r="AZ1845" s="1">
        <v>44113</v>
      </c>
      <c r="BA1845" s="2">
        <v>171859</v>
      </c>
      <c r="BD1845" t="s">
        <v>24</v>
      </c>
      <c r="BE1845" s="1">
        <v>44113</v>
      </c>
      <c r="BF1845" s="2">
        <v>166608</v>
      </c>
      <c r="BI1845" t="s">
        <v>24</v>
      </c>
      <c r="BJ1845" s="1">
        <v>44113</v>
      </c>
      <c r="BK1845" s="2">
        <v>177583</v>
      </c>
      <c r="BN1845" t="s">
        <v>24</v>
      </c>
      <c r="BO1845" s="1">
        <v>44113</v>
      </c>
      <c r="BP1845" s="2">
        <v>144091</v>
      </c>
      <c r="CH1845" t="s">
        <v>24</v>
      </c>
      <c r="CI1845" s="1">
        <v>44113</v>
      </c>
      <c r="CJ1845" s="2">
        <v>101934</v>
      </c>
    </row>
    <row r="1846" spans="46:88">
      <c r="AT1846" t="s">
        <v>18</v>
      </c>
      <c r="AU1846" s="1">
        <v>44083</v>
      </c>
      <c r="AV1846" s="2">
        <v>160957</v>
      </c>
      <c r="AY1846" t="s">
        <v>18</v>
      </c>
      <c r="AZ1846" s="1">
        <v>44083</v>
      </c>
      <c r="BA1846" s="2">
        <v>172523</v>
      </c>
      <c r="BD1846" t="s">
        <v>18</v>
      </c>
      <c r="BE1846" s="1">
        <v>44083</v>
      </c>
      <c r="BF1846" s="2">
        <v>167236</v>
      </c>
      <c r="BI1846" t="s">
        <v>18</v>
      </c>
      <c r="BJ1846" s="1">
        <v>44083</v>
      </c>
      <c r="BK1846" s="2">
        <v>178189</v>
      </c>
      <c r="BN1846" t="s">
        <v>18</v>
      </c>
      <c r="BO1846" s="1">
        <v>44083</v>
      </c>
      <c r="BP1846" s="2">
        <v>143275</v>
      </c>
      <c r="CH1846" t="s">
        <v>18</v>
      </c>
      <c r="CI1846" s="1">
        <v>44083</v>
      </c>
      <c r="CJ1846" s="2">
        <v>101961</v>
      </c>
    </row>
    <row r="1847" spans="46:88">
      <c r="AT1847" t="s">
        <v>19</v>
      </c>
      <c r="AU1847" s="1">
        <v>44052</v>
      </c>
      <c r="AV1847" s="2">
        <v>160704</v>
      </c>
      <c r="AY1847" t="s">
        <v>19</v>
      </c>
      <c r="AZ1847" s="1">
        <v>44052</v>
      </c>
      <c r="BA1847" s="2">
        <v>173866</v>
      </c>
      <c r="BD1847" t="s">
        <v>19</v>
      </c>
      <c r="BE1847" s="1">
        <v>44052</v>
      </c>
      <c r="BF1847" s="2">
        <v>168496</v>
      </c>
      <c r="BI1847" t="s">
        <v>19</v>
      </c>
      <c r="BJ1847" s="1">
        <v>44052</v>
      </c>
      <c r="BK1847" s="2">
        <v>179355</v>
      </c>
      <c r="BN1847" t="s">
        <v>19</v>
      </c>
      <c r="BO1847" s="1">
        <v>44052</v>
      </c>
      <c r="BP1847" s="2">
        <v>142262</v>
      </c>
      <c r="CH1847" t="s">
        <v>19</v>
      </c>
      <c r="CI1847" s="1">
        <v>44052</v>
      </c>
      <c r="CJ1847" s="2">
        <v>101978</v>
      </c>
    </row>
    <row r="1848" spans="46:88">
      <c r="AT1848" t="s">
        <v>20</v>
      </c>
      <c r="AU1848" s="1">
        <v>44021</v>
      </c>
      <c r="AV1848" s="2">
        <v>160376</v>
      </c>
      <c r="AY1848" t="s">
        <v>20</v>
      </c>
      <c r="AZ1848" s="1">
        <v>44021</v>
      </c>
      <c r="BA1848" s="2">
        <v>172491</v>
      </c>
      <c r="BD1848" t="s">
        <v>20</v>
      </c>
      <c r="BE1848" s="1">
        <v>44021</v>
      </c>
      <c r="BF1848" s="2">
        <v>167137</v>
      </c>
      <c r="BI1848" t="s">
        <v>20</v>
      </c>
      <c r="BJ1848" s="1">
        <v>44021</v>
      </c>
      <c r="BK1848" s="2">
        <v>178063</v>
      </c>
      <c r="BN1848" t="s">
        <v>20</v>
      </c>
      <c r="BO1848" s="1">
        <v>44021</v>
      </c>
      <c r="BP1848" s="2">
        <v>142460</v>
      </c>
      <c r="CH1848" t="s">
        <v>20</v>
      </c>
      <c r="CI1848" s="1">
        <v>44021</v>
      </c>
      <c r="CJ1848" s="2">
        <v>101974</v>
      </c>
    </row>
    <row r="1850" spans="46:88">
      <c r="AT1850" t="s">
        <v>22</v>
      </c>
      <c r="AU1850" s="1">
        <v>43930</v>
      </c>
      <c r="AV1850" s="2">
        <v>161592</v>
      </c>
      <c r="AY1850" t="s">
        <v>22</v>
      </c>
      <c r="AZ1850" s="1">
        <v>43930</v>
      </c>
      <c r="BA1850" s="2">
        <v>173582</v>
      </c>
      <c r="BD1850" t="s">
        <v>22</v>
      </c>
      <c r="BE1850" s="1">
        <v>43930</v>
      </c>
      <c r="BF1850" s="2">
        <v>167934</v>
      </c>
      <c r="BI1850" t="s">
        <v>22</v>
      </c>
      <c r="BJ1850" s="1">
        <v>43930</v>
      </c>
      <c r="BK1850" s="2">
        <v>178545</v>
      </c>
      <c r="BN1850" t="s">
        <v>22</v>
      </c>
      <c r="BO1850" s="1">
        <v>43930</v>
      </c>
      <c r="BP1850" s="2">
        <v>144259</v>
      </c>
      <c r="CH1850" t="s">
        <v>22</v>
      </c>
      <c r="CI1850" s="1">
        <v>43930</v>
      </c>
      <c r="CJ1850" s="2">
        <v>101981</v>
      </c>
    </row>
    <row r="1851" spans="46:88">
      <c r="AT1851" t="s">
        <v>24</v>
      </c>
      <c r="AU1851" s="1">
        <v>43899</v>
      </c>
      <c r="AV1851" s="2">
        <v>163006</v>
      </c>
      <c r="AY1851" t="s">
        <v>24</v>
      </c>
      <c r="AZ1851" s="1">
        <v>43899</v>
      </c>
      <c r="BA1851" s="2">
        <v>174277</v>
      </c>
      <c r="BD1851" t="s">
        <v>24</v>
      </c>
      <c r="BE1851" s="1">
        <v>43899</v>
      </c>
      <c r="BF1851" s="2">
        <v>168759</v>
      </c>
      <c r="BI1851" t="s">
        <v>24</v>
      </c>
      <c r="BJ1851" s="1">
        <v>43899</v>
      </c>
      <c r="BK1851" s="2">
        <v>179200</v>
      </c>
      <c r="BN1851" t="s">
        <v>24</v>
      </c>
      <c r="BO1851" s="1">
        <v>43899</v>
      </c>
      <c r="BP1851" s="2">
        <v>145409</v>
      </c>
      <c r="CH1851" t="s">
        <v>24</v>
      </c>
      <c r="CI1851" s="1">
        <v>43899</v>
      </c>
      <c r="CJ1851" s="2">
        <v>101985</v>
      </c>
    </row>
    <row r="1852" spans="46:88">
      <c r="AT1852" t="s">
        <v>18</v>
      </c>
      <c r="AU1852" s="1">
        <v>43870</v>
      </c>
      <c r="AV1852" s="2">
        <v>162856</v>
      </c>
      <c r="AY1852" t="s">
        <v>18</v>
      </c>
      <c r="AZ1852" s="1">
        <v>43870</v>
      </c>
      <c r="BA1852" s="2">
        <v>173070</v>
      </c>
      <c r="BD1852" t="s">
        <v>18</v>
      </c>
      <c r="BE1852" s="1">
        <v>43870</v>
      </c>
      <c r="BF1852" s="2">
        <v>167734</v>
      </c>
      <c r="BI1852" t="s">
        <v>18</v>
      </c>
      <c r="BJ1852" s="1">
        <v>43870</v>
      </c>
      <c r="BK1852" s="2">
        <v>178609</v>
      </c>
      <c r="BN1852" t="s">
        <v>18</v>
      </c>
      <c r="BO1852" s="1">
        <v>43870</v>
      </c>
      <c r="BP1852" s="2">
        <v>145495</v>
      </c>
      <c r="CH1852" t="s">
        <v>18</v>
      </c>
      <c r="CI1852" s="1">
        <v>43870</v>
      </c>
      <c r="CJ1852" s="2">
        <v>101973</v>
      </c>
    </row>
    <row r="1853" spans="46:88">
      <c r="AT1853" t="s">
        <v>19</v>
      </c>
      <c r="AU1853" s="1">
        <v>43839</v>
      </c>
      <c r="AV1853" s="2">
        <v>160807</v>
      </c>
      <c r="AY1853" t="s">
        <v>19</v>
      </c>
      <c r="AZ1853" s="1">
        <v>43839</v>
      </c>
      <c r="BA1853" s="2">
        <v>170899</v>
      </c>
      <c r="BD1853" t="s">
        <v>19</v>
      </c>
      <c r="BE1853" s="1">
        <v>43839</v>
      </c>
      <c r="BF1853" s="2">
        <v>165505</v>
      </c>
      <c r="BI1853" t="s">
        <v>19</v>
      </c>
      <c r="BJ1853" s="1">
        <v>43839</v>
      </c>
      <c r="BK1853" s="2">
        <v>176454</v>
      </c>
      <c r="BN1853" t="s">
        <v>19</v>
      </c>
      <c r="BO1853" s="1">
        <v>43839</v>
      </c>
      <c r="BP1853" s="2">
        <v>144040</v>
      </c>
      <c r="CH1853" t="s">
        <v>19</v>
      </c>
      <c r="CI1853" s="1">
        <v>43839</v>
      </c>
      <c r="CJ1853" s="2">
        <v>101942</v>
      </c>
    </row>
    <row r="1854" spans="46:88">
      <c r="AT1854" t="s">
        <v>20</v>
      </c>
      <c r="AU1854" t="s">
        <v>957</v>
      </c>
      <c r="AV1854" s="2">
        <v>159598</v>
      </c>
      <c r="AY1854" t="s">
        <v>20</v>
      </c>
      <c r="AZ1854" t="s">
        <v>957</v>
      </c>
      <c r="BA1854" s="2">
        <v>170212</v>
      </c>
      <c r="BD1854" t="s">
        <v>20</v>
      </c>
      <c r="BE1854" t="s">
        <v>957</v>
      </c>
      <c r="BF1854" s="2">
        <v>164817</v>
      </c>
      <c r="BI1854" t="s">
        <v>20</v>
      </c>
      <c r="BJ1854" t="s">
        <v>957</v>
      </c>
      <c r="BK1854" s="2">
        <v>175965</v>
      </c>
      <c r="BN1854" t="s">
        <v>20</v>
      </c>
      <c r="BO1854" t="s">
        <v>957</v>
      </c>
      <c r="BP1854" s="2">
        <v>143638</v>
      </c>
      <c r="CH1854" t="s">
        <v>20</v>
      </c>
      <c r="CI1854" t="s">
        <v>957</v>
      </c>
      <c r="CJ1854" s="2">
        <v>101932</v>
      </c>
    </row>
    <row r="1856" spans="46:88">
      <c r="AT1856" t="s">
        <v>22</v>
      </c>
      <c r="AU1856" t="s">
        <v>958</v>
      </c>
      <c r="AV1856" s="2">
        <v>160505</v>
      </c>
      <c r="AY1856" t="s">
        <v>22</v>
      </c>
      <c r="AZ1856" t="s">
        <v>958</v>
      </c>
      <c r="BA1856" s="2">
        <v>170185</v>
      </c>
      <c r="BD1856" t="s">
        <v>22</v>
      </c>
      <c r="BE1856" t="s">
        <v>958</v>
      </c>
      <c r="BF1856" s="2">
        <v>164730</v>
      </c>
      <c r="BI1856" t="s">
        <v>22</v>
      </c>
      <c r="BJ1856" t="s">
        <v>958</v>
      </c>
      <c r="BK1856" s="2">
        <v>176426</v>
      </c>
      <c r="BN1856" t="s">
        <v>22</v>
      </c>
      <c r="BO1856" t="s">
        <v>958</v>
      </c>
      <c r="BP1856" s="2">
        <v>145290</v>
      </c>
      <c r="CH1856" t="s">
        <v>22</v>
      </c>
      <c r="CI1856" t="s">
        <v>958</v>
      </c>
      <c r="CJ1856" s="2">
        <v>101941</v>
      </c>
    </row>
    <row r="1857" spans="46:88">
      <c r="AT1857" t="s">
        <v>24</v>
      </c>
      <c r="AU1857" t="s">
        <v>959</v>
      </c>
      <c r="AV1857" s="2">
        <v>161031</v>
      </c>
      <c r="AY1857" t="s">
        <v>24</v>
      </c>
      <c r="AZ1857" t="s">
        <v>959</v>
      </c>
      <c r="BA1857" s="2">
        <v>170395</v>
      </c>
      <c r="BD1857" t="s">
        <v>24</v>
      </c>
      <c r="BE1857" t="s">
        <v>959</v>
      </c>
      <c r="BF1857" s="2">
        <v>164914</v>
      </c>
      <c r="BI1857" t="s">
        <v>24</v>
      </c>
      <c r="BJ1857" t="s">
        <v>959</v>
      </c>
      <c r="BK1857" s="2">
        <v>176598</v>
      </c>
      <c r="BN1857" t="s">
        <v>24</v>
      </c>
      <c r="BO1857" t="s">
        <v>959</v>
      </c>
      <c r="BP1857" s="2">
        <v>146348</v>
      </c>
      <c r="CH1857" t="s">
        <v>24</v>
      </c>
      <c r="CI1857" t="s">
        <v>959</v>
      </c>
      <c r="CJ1857" s="2">
        <v>101949</v>
      </c>
    </row>
    <row r="1858" spans="46:88">
      <c r="AT1858" t="s">
        <v>18</v>
      </c>
      <c r="AU1858" t="s">
        <v>960</v>
      </c>
      <c r="AV1858" s="2">
        <v>161177</v>
      </c>
      <c r="AY1858" t="s">
        <v>18</v>
      </c>
      <c r="AZ1858" t="s">
        <v>960</v>
      </c>
      <c r="BA1858" s="2">
        <v>171176</v>
      </c>
      <c r="BD1858" t="s">
        <v>18</v>
      </c>
      <c r="BE1858" t="s">
        <v>960</v>
      </c>
      <c r="BF1858" s="2">
        <v>165844</v>
      </c>
      <c r="BI1858" t="s">
        <v>18</v>
      </c>
      <c r="BJ1858" t="s">
        <v>960</v>
      </c>
      <c r="BK1858" s="2">
        <v>177463</v>
      </c>
      <c r="BN1858" t="s">
        <v>18</v>
      </c>
      <c r="BO1858" t="s">
        <v>960</v>
      </c>
      <c r="BP1858" s="2">
        <v>146484</v>
      </c>
      <c r="CH1858" t="s">
        <v>18</v>
      </c>
      <c r="CI1858" t="s">
        <v>960</v>
      </c>
      <c r="CJ1858" s="2">
        <v>101975</v>
      </c>
    </row>
    <row r="1859" spans="46:88">
      <c r="AT1859" t="s">
        <v>19</v>
      </c>
      <c r="AU1859" t="s">
        <v>961</v>
      </c>
      <c r="AV1859" s="2">
        <v>161012</v>
      </c>
      <c r="AY1859" t="s">
        <v>19</v>
      </c>
      <c r="AZ1859" t="s">
        <v>961</v>
      </c>
      <c r="BA1859" s="2">
        <v>171982</v>
      </c>
      <c r="BD1859" t="s">
        <v>19</v>
      </c>
      <c r="BE1859" t="s">
        <v>961</v>
      </c>
      <c r="BF1859" s="2">
        <v>166693</v>
      </c>
      <c r="BI1859" t="s">
        <v>19</v>
      </c>
      <c r="BJ1859" t="s">
        <v>961</v>
      </c>
      <c r="BK1859" s="2">
        <v>177584</v>
      </c>
      <c r="BN1859" t="s">
        <v>19</v>
      </c>
      <c r="BO1859" t="s">
        <v>961</v>
      </c>
      <c r="BP1859" s="2">
        <v>146208</v>
      </c>
      <c r="CH1859" t="s">
        <v>19</v>
      </c>
      <c r="CI1859" t="s">
        <v>961</v>
      </c>
      <c r="CJ1859" s="2">
        <v>101998</v>
      </c>
    </row>
    <row r="1860" spans="46:88">
      <c r="AT1860" t="s">
        <v>20</v>
      </c>
      <c r="AU1860" t="s">
        <v>962</v>
      </c>
      <c r="AV1860" s="2">
        <v>163627</v>
      </c>
      <c r="AY1860" t="s">
        <v>20</v>
      </c>
      <c r="AZ1860" t="s">
        <v>962</v>
      </c>
      <c r="BA1860" s="2">
        <v>174614</v>
      </c>
      <c r="BD1860" t="s">
        <v>20</v>
      </c>
      <c r="BE1860" t="s">
        <v>962</v>
      </c>
      <c r="BF1860" s="2">
        <v>169048</v>
      </c>
      <c r="BI1860" t="s">
        <v>20</v>
      </c>
      <c r="BJ1860" t="s">
        <v>962</v>
      </c>
      <c r="BK1860" s="2">
        <v>179704</v>
      </c>
      <c r="BN1860" t="s">
        <v>20</v>
      </c>
      <c r="BO1860" t="s">
        <v>962</v>
      </c>
      <c r="BP1860" s="2">
        <v>148282</v>
      </c>
      <c r="CH1860" t="s">
        <v>20</v>
      </c>
      <c r="CI1860" t="s">
        <v>962</v>
      </c>
      <c r="CJ1860" s="2">
        <v>102030</v>
      </c>
    </row>
    <row r="1862" spans="46:88">
      <c r="AT1862" t="s">
        <v>22</v>
      </c>
      <c r="AU1862" t="s">
        <v>963</v>
      </c>
      <c r="AV1862" s="2">
        <v>163564</v>
      </c>
      <c r="AY1862" t="s">
        <v>22</v>
      </c>
      <c r="AZ1862" t="s">
        <v>963</v>
      </c>
      <c r="BA1862" s="2">
        <v>175081</v>
      </c>
      <c r="BD1862" t="s">
        <v>22</v>
      </c>
      <c r="BE1862" t="s">
        <v>963</v>
      </c>
      <c r="BF1862" s="2">
        <v>169733</v>
      </c>
      <c r="BI1862" t="s">
        <v>22</v>
      </c>
      <c r="BJ1862" t="s">
        <v>963</v>
      </c>
      <c r="BK1862" s="2">
        <v>179922</v>
      </c>
      <c r="BN1862" t="s">
        <v>22</v>
      </c>
      <c r="BO1862" t="s">
        <v>963</v>
      </c>
      <c r="BP1862" s="2">
        <v>147566</v>
      </c>
      <c r="CH1862" t="s">
        <v>22</v>
      </c>
      <c r="CI1862" t="s">
        <v>963</v>
      </c>
      <c r="CJ1862" s="2">
        <v>102042</v>
      </c>
    </row>
    <row r="1863" spans="46:88">
      <c r="AT1863" t="s">
        <v>24</v>
      </c>
      <c r="AU1863" t="s">
        <v>964</v>
      </c>
      <c r="AV1863" s="2">
        <v>164169</v>
      </c>
      <c r="AY1863" t="s">
        <v>24</v>
      </c>
      <c r="AZ1863" t="s">
        <v>964</v>
      </c>
      <c r="BA1863" s="2">
        <v>174893</v>
      </c>
      <c r="BD1863" t="s">
        <v>24</v>
      </c>
      <c r="BE1863" t="s">
        <v>964</v>
      </c>
      <c r="BF1863" s="2">
        <v>169577</v>
      </c>
      <c r="BI1863" t="s">
        <v>24</v>
      </c>
      <c r="BJ1863" t="s">
        <v>964</v>
      </c>
      <c r="BK1863" s="2">
        <v>179911</v>
      </c>
      <c r="BN1863" t="s">
        <v>24</v>
      </c>
      <c r="BO1863" t="s">
        <v>964</v>
      </c>
      <c r="BP1863" s="2">
        <v>148730</v>
      </c>
      <c r="CH1863" t="s">
        <v>24</v>
      </c>
      <c r="CI1863" t="s">
        <v>964</v>
      </c>
      <c r="CJ1863" s="2">
        <v>102039</v>
      </c>
    </row>
    <row r="1864" spans="46:88">
      <c r="AT1864" t="s">
        <v>18</v>
      </c>
      <c r="AU1864" t="s">
        <v>965</v>
      </c>
      <c r="AV1864" s="2">
        <v>163840</v>
      </c>
      <c r="AY1864" t="s">
        <v>18</v>
      </c>
      <c r="AZ1864" t="s">
        <v>965</v>
      </c>
      <c r="BA1864" s="2">
        <v>173768</v>
      </c>
      <c r="BD1864" t="s">
        <v>18</v>
      </c>
      <c r="BE1864" t="s">
        <v>965</v>
      </c>
      <c r="BF1864" s="2">
        <v>168409</v>
      </c>
      <c r="BI1864" t="s">
        <v>18</v>
      </c>
      <c r="BJ1864" t="s">
        <v>965</v>
      </c>
      <c r="BK1864" s="2">
        <v>179130</v>
      </c>
      <c r="BN1864" t="s">
        <v>18</v>
      </c>
      <c r="BO1864" t="s">
        <v>965</v>
      </c>
      <c r="BP1864" s="2">
        <v>148864</v>
      </c>
      <c r="CH1864" t="s">
        <v>18</v>
      </c>
      <c r="CI1864" t="s">
        <v>965</v>
      </c>
      <c r="CJ1864" s="2">
        <v>102037</v>
      </c>
    </row>
    <row r="1865" spans="46:88">
      <c r="AT1865" t="s">
        <v>19</v>
      </c>
      <c r="AU1865" t="s">
        <v>966</v>
      </c>
      <c r="AV1865" s="2">
        <v>165396</v>
      </c>
      <c r="AY1865" t="s">
        <v>19</v>
      </c>
      <c r="AZ1865" t="s">
        <v>966</v>
      </c>
      <c r="BA1865" s="2">
        <v>173221</v>
      </c>
      <c r="BD1865" t="s">
        <v>19</v>
      </c>
      <c r="BE1865" t="s">
        <v>966</v>
      </c>
      <c r="BF1865" s="2">
        <v>168062</v>
      </c>
      <c r="BI1865" t="s">
        <v>19</v>
      </c>
      <c r="BJ1865" t="s">
        <v>966</v>
      </c>
      <c r="BK1865" s="2">
        <v>178689</v>
      </c>
      <c r="BN1865" t="s">
        <v>19</v>
      </c>
      <c r="BO1865" t="s">
        <v>966</v>
      </c>
      <c r="BP1865" s="2">
        <v>148547</v>
      </c>
      <c r="CH1865" t="s">
        <v>19</v>
      </c>
      <c r="CI1865" t="s">
        <v>966</v>
      </c>
      <c r="CJ1865" s="2">
        <v>102030</v>
      </c>
    </row>
    <row r="1866" spans="46:88">
      <c r="AT1866" t="s">
        <v>20</v>
      </c>
      <c r="AU1866" t="s">
        <v>967</v>
      </c>
      <c r="AV1866" s="2">
        <v>163731</v>
      </c>
      <c r="AY1866" t="s">
        <v>20</v>
      </c>
      <c r="AZ1866" t="s">
        <v>967</v>
      </c>
      <c r="BA1866" s="2">
        <v>172846</v>
      </c>
      <c r="BD1866" t="s">
        <v>20</v>
      </c>
      <c r="BE1866" t="s">
        <v>967</v>
      </c>
      <c r="BF1866" s="2">
        <v>167620</v>
      </c>
      <c r="BI1866" t="s">
        <v>20</v>
      </c>
      <c r="BJ1866" t="s">
        <v>967</v>
      </c>
      <c r="BK1866" s="2">
        <v>178395</v>
      </c>
      <c r="BN1866" t="s">
        <v>20</v>
      </c>
      <c r="BO1866" t="s">
        <v>967</v>
      </c>
      <c r="BP1866" s="2">
        <v>148945</v>
      </c>
      <c r="CH1866" t="s">
        <v>20</v>
      </c>
      <c r="CI1866" t="s">
        <v>967</v>
      </c>
      <c r="CJ1866" s="2">
        <v>102030</v>
      </c>
    </row>
    <row r="1868" spans="46:88">
      <c r="AT1868" t="s">
        <v>22</v>
      </c>
      <c r="AU1868" t="s">
        <v>968</v>
      </c>
      <c r="AV1868" s="2">
        <v>162327</v>
      </c>
      <c r="AY1868" t="s">
        <v>22</v>
      </c>
      <c r="AZ1868" t="s">
        <v>968</v>
      </c>
      <c r="BA1868" s="2">
        <v>171723</v>
      </c>
      <c r="BD1868" t="s">
        <v>22</v>
      </c>
      <c r="BE1868" t="s">
        <v>968</v>
      </c>
      <c r="BF1868" s="2">
        <v>166512</v>
      </c>
      <c r="BI1868" t="s">
        <v>22</v>
      </c>
      <c r="BJ1868" t="s">
        <v>968</v>
      </c>
      <c r="BK1868" s="2">
        <v>177492</v>
      </c>
      <c r="BN1868" t="s">
        <v>22</v>
      </c>
      <c r="BO1868" t="s">
        <v>968</v>
      </c>
      <c r="BP1868" s="2">
        <v>148018</v>
      </c>
      <c r="CH1868" t="s">
        <v>22</v>
      </c>
      <c r="CI1868" t="s">
        <v>968</v>
      </c>
      <c r="CJ1868" s="2">
        <v>102019</v>
      </c>
    </row>
    <row r="1869" spans="46:88">
      <c r="AT1869" t="s">
        <v>24</v>
      </c>
      <c r="AU1869" t="s">
        <v>969</v>
      </c>
      <c r="AV1869" s="2">
        <v>161826</v>
      </c>
      <c r="AY1869" t="s">
        <v>24</v>
      </c>
      <c r="AZ1869" t="s">
        <v>969</v>
      </c>
      <c r="BA1869" s="2">
        <v>171747</v>
      </c>
      <c r="BD1869" t="s">
        <v>24</v>
      </c>
      <c r="BE1869" t="s">
        <v>969</v>
      </c>
      <c r="BF1869" s="2">
        <v>166200</v>
      </c>
      <c r="BI1869" t="s">
        <v>24</v>
      </c>
      <c r="BJ1869" t="s">
        <v>969</v>
      </c>
      <c r="BK1869" s="2">
        <v>177442</v>
      </c>
      <c r="BN1869" t="s">
        <v>24</v>
      </c>
      <c r="BO1869" t="s">
        <v>969</v>
      </c>
      <c r="BP1869" s="2">
        <v>148129</v>
      </c>
      <c r="CH1869" t="s">
        <v>24</v>
      </c>
      <c r="CI1869" t="s">
        <v>969</v>
      </c>
      <c r="CJ1869" s="2">
        <v>102021</v>
      </c>
    </row>
    <row r="1870" spans="46:88">
      <c r="AT1870" t="s">
        <v>18</v>
      </c>
      <c r="AU1870" s="1">
        <v>44173</v>
      </c>
      <c r="AV1870" s="2">
        <v>163057</v>
      </c>
      <c r="AY1870" t="s">
        <v>18</v>
      </c>
      <c r="AZ1870" s="1">
        <v>44173</v>
      </c>
      <c r="BA1870" s="2">
        <v>172910</v>
      </c>
      <c r="BD1870" t="s">
        <v>18</v>
      </c>
      <c r="BE1870" s="1">
        <v>44173</v>
      </c>
      <c r="BF1870" s="2">
        <v>167309</v>
      </c>
      <c r="BI1870" t="s">
        <v>18</v>
      </c>
      <c r="BJ1870" s="1">
        <v>44173</v>
      </c>
      <c r="BK1870" s="2">
        <v>179119</v>
      </c>
      <c r="BN1870" t="s">
        <v>18</v>
      </c>
      <c r="BO1870" s="1">
        <v>44173</v>
      </c>
      <c r="BP1870" s="2">
        <v>149535</v>
      </c>
      <c r="CH1870" t="s">
        <v>18</v>
      </c>
      <c r="CI1870" s="1">
        <v>44173</v>
      </c>
      <c r="CJ1870" s="2">
        <v>102049</v>
      </c>
    </row>
    <row r="1871" spans="46:88">
      <c r="AT1871" t="s">
        <v>19</v>
      </c>
      <c r="AU1871" s="1">
        <v>44143</v>
      </c>
      <c r="AV1871" s="2">
        <v>163580</v>
      </c>
      <c r="AY1871" t="s">
        <v>19</v>
      </c>
      <c r="AZ1871" s="1">
        <v>44143</v>
      </c>
      <c r="BA1871" s="2">
        <v>174312</v>
      </c>
      <c r="BD1871" t="s">
        <v>19</v>
      </c>
      <c r="BE1871" s="1">
        <v>44143</v>
      </c>
      <c r="BF1871" s="2">
        <v>168802</v>
      </c>
      <c r="BI1871" t="s">
        <v>19</v>
      </c>
      <c r="BJ1871" s="1">
        <v>44143</v>
      </c>
      <c r="BK1871" s="2">
        <v>179985</v>
      </c>
      <c r="BN1871" t="s">
        <v>19</v>
      </c>
      <c r="BO1871" s="1">
        <v>44143</v>
      </c>
      <c r="BP1871" s="2">
        <v>150285</v>
      </c>
      <c r="CH1871" t="s">
        <v>19</v>
      </c>
      <c r="CI1871" s="1">
        <v>44143</v>
      </c>
      <c r="CJ1871" s="2">
        <v>102072</v>
      </c>
    </row>
    <row r="1872" spans="46:88">
      <c r="AT1872" t="s">
        <v>20</v>
      </c>
      <c r="AU1872" s="1">
        <v>44112</v>
      </c>
      <c r="AV1872" s="2">
        <v>164487</v>
      </c>
      <c r="AY1872" t="s">
        <v>20</v>
      </c>
      <c r="AZ1872" s="1">
        <v>44112</v>
      </c>
      <c r="BA1872" s="2">
        <v>176361</v>
      </c>
      <c r="BD1872" t="s">
        <v>20</v>
      </c>
      <c r="BE1872" s="1">
        <v>44112</v>
      </c>
      <c r="BF1872" s="2">
        <v>170973</v>
      </c>
      <c r="BI1872" t="s">
        <v>20</v>
      </c>
      <c r="BJ1872" s="1">
        <v>44112</v>
      </c>
      <c r="BK1872" s="2">
        <v>181350</v>
      </c>
      <c r="BN1872" t="s">
        <v>20</v>
      </c>
      <c r="BO1872" s="1">
        <v>44112</v>
      </c>
      <c r="BP1872" s="2">
        <v>150325</v>
      </c>
      <c r="CH1872" t="s">
        <v>20</v>
      </c>
      <c r="CI1872" s="1">
        <v>44112</v>
      </c>
      <c r="CJ1872" s="2">
        <v>102092</v>
      </c>
    </row>
    <row r="1874" spans="46:88">
      <c r="AT1874" t="s">
        <v>22</v>
      </c>
      <c r="AU1874" s="1">
        <v>44020</v>
      </c>
      <c r="AV1874" s="2">
        <v>164366</v>
      </c>
      <c r="AY1874" t="s">
        <v>22</v>
      </c>
      <c r="AZ1874" s="1">
        <v>44020</v>
      </c>
      <c r="BA1874" s="2">
        <v>175708</v>
      </c>
      <c r="BD1874" t="s">
        <v>22</v>
      </c>
      <c r="BE1874" s="1">
        <v>44020</v>
      </c>
      <c r="BF1874" s="2">
        <v>170487</v>
      </c>
      <c r="BI1874" t="s">
        <v>22</v>
      </c>
      <c r="BJ1874" s="1">
        <v>44020</v>
      </c>
      <c r="BK1874" s="2">
        <v>180688</v>
      </c>
      <c r="BN1874" t="s">
        <v>22</v>
      </c>
      <c r="BO1874" s="1">
        <v>44020</v>
      </c>
      <c r="BP1874" s="2">
        <v>149611</v>
      </c>
      <c r="CH1874" t="s">
        <v>22</v>
      </c>
      <c r="CI1874" s="1">
        <v>44020</v>
      </c>
      <c r="CJ1874" s="2">
        <v>102091</v>
      </c>
    </row>
    <row r="1875" spans="46:88">
      <c r="AT1875" t="s">
        <v>24</v>
      </c>
      <c r="AU1875" s="1">
        <v>43990</v>
      </c>
      <c r="AV1875" s="2">
        <v>163777</v>
      </c>
      <c r="AY1875" t="s">
        <v>24</v>
      </c>
      <c r="AZ1875" s="1">
        <v>43990</v>
      </c>
      <c r="BA1875" s="2">
        <v>176499</v>
      </c>
      <c r="BD1875" t="s">
        <v>24</v>
      </c>
      <c r="BE1875" s="1">
        <v>43990</v>
      </c>
      <c r="BF1875" s="2">
        <v>171418</v>
      </c>
      <c r="BI1875" t="s">
        <v>24</v>
      </c>
      <c r="BJ1875" s="1">
        <v>43990</v>
      </c>
      <c r="BK1875" s="2">
        <v>180854</v>
      </c>
      <c r="BN1875" t="s">
        <v>24</v>
      </c>
      <c r="BO1875" s="1">
        <v>43990</v>
      </c>
      <c r="BP1875" s="2">
        <v>148582</v>
      </c>
      <c r="CH1875" t="s">
        <v>24</v>
      </c>
      <c r="CI1875" s="1">
        <v>43990</v>
      </c>
      <c r="CJ1875" s="2">
        <v>102101</v>
      </c>
    </row>
    <row r="1876" spans="46:88">
      <c r="AT1876" t="s">
        <v>18</v>
      </c>
      <c r="AU1876" s="1">
        <v>43959</v>
      </c>
      <c r="AV1876" s="2">
        <v>162876</v>
      </c>
      <c r="AY1876" t="s">
        <v>18</v>
      </c>
      <c r="AZ1876" s="1">
        <v>43959</v>
      </c>
      <c r="BA1876" s="2">
        <v>175576</v>
      </c>
      <c r="BD1876" t="s">
        <v>18</v>
      </c>
      <c r="BE1876" s="1">
        <v>43959</v>
      </c>
      <c r="BF1876" s="2">
        <v>170508</v>
      </c>
      <c r="BI1876" t="s">
        <v>18</v>
      </c>
      <c r="BJ1876" s="1">
        <v>43959</v>
      </c>
      <c r="BK1876" s="2">
        <v>179778</v>
      </c>
      <c r="BN1876" t="s">
        <v>18</v>
      </c>
      <c r="BO1876" s="1">
        <v>43959</v>
      </c>
      <c r="BP1876" s="2">
        <v>147768</v>
      </c>
      <c r="CH1876" t="s">
        <v>18</v>
      </c>
      <c r="CI1876" s="1">
        <v>43959</v>
      </c>
      <c r="CJ1876" s="2">
        <v>102109</v>
      </c>
    </row>
    <row r="1877" spans="46:88">
      <c r="AT1877" t="s">
        <v>19</v>
      </c>
      <c r="AU1877" s="1">
        <v>43929</v>
      </c>
      <c r="AV1877" s="2">
        <v>163486</v>
      </c>
      <c r="AY1877" t="s">
        <v>19</v>
      </c>
      <c r="AZ1877" s="1">
        <v>43929</v>
      </c>
      <c r="BA1877" s="2">
        <v>177435</v>
      </c>
      <c r="BD1877" t="s">
        <v>19</v>
      </c>
      <c r="BE1877" s="1">
        <v>43929</v>
      </c>
      <c r="BF1877" s="2">
        <v>172327</v>
      </c>
      <c r="BI1877" t="s">
        <v>19</v>
      </c>
      <c r="BJ1877" s="1">
        <v>43929</v>
      </c>
      <c r="BK1877" s="2">
        <v>181083</v>
      </c>
      <c r="BN1877" t="s">
        <v>19</v>
      </c>
      <c r="BO1877" s="1">
        <v>43929</v>
      </c>
      <c r="BP1877" s="2">
        <v>147931</v>
      </c>
      <c r="CH1877" t="s">
        <v>19</v>
      </c>
      <c r="CI1877" s="1">
        <v>43929</v>
      </c>
      <c r="CJ1877" s="2">
        <v>102124</v>
      </c>
    </row>
    <row r="1878" spans="46:88">
      <c r="AT1878" t="s">
        <v>20</v>
      </c>
      <c r="AU1878" s="1">
        <v>43898</v>
      </c>
      <c r="AV1878" s="2">
        <v>161900</v>
      </c>
      <c r="AY1878" t="s">
        <v>20</v>
      </c>
      <c r="AZ1878" s="1">
        <v>43898</v>
      </c>
      <c r="BA1878" s="2">
        <v>175805</v>
      </c>
      <c r="BD1878" t="s">
        <v>20</v>
      </c>
      <c r="BE1878" s="1">
        <v>43898</v>
      </c>
      <c r="BF1878" s="2">
        <v>170833</v>
      </c>
      <c r="BI1878" t="s">
        <v>20</v>
      </c>
      <c r="BJ1878" s="1">
        <v>43898</v>
      </c>
      <c r="BK1878" s="2">
        <v>179462</v>
      </c>
      <c r="BN1878" t="s">
        <v>20</v>
      </c>
      <c r="BO1878" s="1">
        <v>43898</v>
      </c>
      <c r="BP1878" s="2">
        <v>146240</v>
      </c>
      <c r="CH1878" t="s">
        <v>20</v>
      </c>
      <c r="CI1878" s="1">
        <v>43898</v>
      </c>
      <c r="CJ1878" s="2">
        <v>102116</v>
      </c>
    </row>
    <row r="1880" spans="46:88">
      <c r="AT1880" t="s">
        <v>22</v>
      </c>
      <c r="AU1880" t="s">
        <v>970</v>
      </c>
      <c r="AV1880" s="2">
        <v>161624</v>
      </c>
      <c r="AY1880" t="s">
        <v>22</v>
      </c>
      <c r="AZ1880" t="s">
        <v>970</v>
      </c>
      <c r="BA1880" s="2">
        <v>175856</v>
      </c>
      <c r="BD1880" t="s">
        <v>22</v>
      </c>
      <c r="BE1880" t="s">
        <v>970</v>
      </c>
      <c r="BF1880" s="2">
        <v>170921</v>
      </c>
      <c r="BI1880" t="s">
        <v>22</v>
      </c>
      <c r="BJ1880" t="s">
        <v>970</v>
      </c>
      <c r="BK1880" s="2">
        <v>179098</v>
      </c>
      <c r="BN1880" t="s">
        <v>22</v>
      </c>
      <c r="BO1880" t="s">
        <v>970</v>
      </c>
      <c r="BP1880" s="2">
        <v>145989</v>
      </c>
      <c r="CH1880" t="s">
        <v>22</v>
      </c>
      <c r="CI1880" t="s">
        <v>970</v>
      </c>
      <c r="CJ1880" s="2">
        <v>102121</v>
      </c>
    </row>
    <row r="1881" spans="46:88">
      <c r="AT1881" t="s">
        <v>24</v>
      </c>
      <c r="AU1881" t="s">
        <v>971</v>
      </c>
      <c r="AV1881" s="2">
        <v>162668</v>
      </c>
      <c r="AY1881" t="s">
        <v>24</v>
      </c>
      <c r="AZ1881" t="s">
        <v>971</v>
      </c>
      <c r="BA1881" s="2">
        <v>176943</v>
      </c>
      <c r="BD1881" t="s">
        <v>24</v>
      </c>
      <c r="BE1881" t="s">
        <v>971</v>
      </c>
      <c r="BF1881" s="2">
        <v>171958</v>
      </c>
      <c r="BI1881" t="s">
        <v>24</v>
      </c>
      <c r="BJ1881" t="s">
        <v>971</v>
      </c>
      <c r="BK1881" s="2">
        <v>179893</v>
      </c>
      <c r="BN1881" t="s">
        <v>24</v>
      </c>
      <c r="BO1881" t="s">
        <v>971</v>
      </c>
      <c r="BP1881" s="2">
        <v>146492</v>
      </c>
      <c r="CH1881" t="s">
        <v>24</v>
      </c>
      <c r="CI1881" t="s">
        <v>971</v>
      </c>
      <c r="CJ1881" s="2">
        <v>102128</v>
      </c>
    </row>
    <row r="1882" spans="46:88">
      <c r="AT1882" t="s">
        <v>18</v>
      </c>
      <c r="AU1882" t="s">
        <v>972</v>
      </c>
      <c r="AV1882" s="2">
        <v>161981</v>
      </c>
      <c r="AY1882" t="s">
        <v>18</v>
      </c>
      <c r="AZ1882" t="s">
        <v>972</v>
      </c>
      <c r="BA1882" s="2">
        <v>175139</v>
      </c>
      <c r="BD1882" t="s">
        <v>18</v>
      </c>
      <c r="BE1882" t="s">
        <v>972</v>
      </c>
      <c r="BF1882" s="2">
        <v>170082</v>
      </c>
      <c r="BI1882" t="s">
        <v>18</v>
      </c>
      <c r="BJ1882" t="s">
        <v>972</v>
      </c>
      <c r="BK1882" s="2">
        <v>178427</v>
      </c>
      <c r="BN1882" t="s">
        <v>18</v>
      </c>
      <c r="BO1882" t="s">
        <v>972</v>
      </c>
      <c r="BP1882" s="2">
        <v>146216</v>
      </c>
      <c r="CH1882" t="s">
        <v>18</v>
      </c>
      <c r="CI1882" t="s">
        <v>972</v>
      </c>
      <c r="CJ1882" s="2">
        <v>102121</v>
      </c>
    </row>
    <row r="1883" spans="46:88">
      <c r="AT1883" t="s">
        <v>19</v>
      </c>
      <c r="AU1883" t="s">
        <v>973</v>
      </c>
      <c r="AV1883" s="2">
        <v>161327</v>
      </c>
      <c r="AY1883" t="s">
        <v>19</v>
      </c>
      <c r="AZ1883" t="s">
        <v>973</v>
      </c>
      <c r="BA1883" s="2">
        <v>175744</v>
      </c>
      <c r="BD1883" t="s">
        <v>19</v>
      </c>
      <c r="BE1883" t="s">
        <v>973</v>
      </c>
      <c r="BF1883" s="2">
        <v>170631</v>
      </c>
      <c r="BI1883" t="s">
        <v>19</v>
      </c>
      <c r="BJ1883" t="s">
        <v>973</v>
      </c>
      <c r="BK1883" s="2">
        <v>179226</v>
      </c>
      <c r="BN1883" t="s">
        <v>19</v>
      </c>
      <c r="BO1883" t="s">
        <v>973</v>
      </c>
      <c r="BP1883" s="2">
        <v>145427</v>
      </c>
      <c r="CH1883" t="s">
        <v>19</v>
      </c>
      <c r="CI1883" t="s">
        <v>973</v>
      </c>
      <c r="CJ1883" s="2">
        <v>102129</v>
      </c>
    </row>
    <row r="1884" spans="46:88">
      <c r="AT1884" t="s">
        <v>20</v>
      </c>
      <c r="AU1884" t="s">
        <v>974</v>
      </c>
      <c r="AV1884" s="2">
        <v>162081</v>
      </c>
      <c r="AY1884" t="s">
        <v>20</v>
      </c>
      <c r="AZ1884" t="s">
        <v>974</v>
      </c>
      <c r="BA1884" s="2">
        <v>175248</v>
      </c>
      <c r="BD1884" t="s">
        <v>20</v>
      </c>
      <c r="BE1884" t="s">
        <v>974</v>
      </c>
      <c r="BF1884" s="2">
        <v>170076</v>
      </c>
      <c r="BI1884" t="s">
        <v>20</v>
      </c>
      <c r="BJ1884" t="s">
        <v>974</v>
      </c>
      <c r="BK1884" s="2">
        <v>178909</v>
      </c>
      <c r="BN1884" t="s">
        <v>20</v>
      </c>
      <c r="BO1884" t="s">
        <v>974</v>
      </c>
      <c r="BP1884" s="2">
        <v>145647</v>
      </c>
      <c r="CH1884" t="s">
        <v>20</v>
      </c>
      <c r="CI1884" t="s">
        <v>974</v>
      </c>
      <c r="CJ1884" s="2">
        <v>102126</v>
      </c>
    </row>
    <row r="1886" spans="46:88">
      <c r="AT1886" t="s">
        <v>22</v>
      </c>
      <c r="AU1886" t="s">
        <v>975</v>
      </c>
      <c r="AV1886" s="2">
        <v>162003</v>
      </c>
      <c r="AY1886" t="s">
        <v>22</v>
      </c>
      <c r="AZ1886" t="s">
        <v>975</v>
      </c>
      <c r="BA1886" s="2">
        <v>173477</v>
      </c>
      <c r="BD1886" t="s">
        <v>22</v>
      </c>
      <c r="BE1886" t="s">
        <v>975</v>
      </c>
      <c r="BF1886" s="2">
        <v>168314</v>
      </c>
      <c r="BI1886" t="s">
        <v>22</v>
      </c>
      <c r="BJ1886" t="s">
        <v>975</v>
      </c>
      <c r="BK1886" s="2">
        <v>177394</v>
      </c>
      <c r="BN1886" t="s">
        <v>22</v>
      </c>
      <c r="BO1886" t="s">
        <v>975</v>
      </c>
      <c r="BP1886" s="2">
        <v>145309</v>
      </c>
      <c r="CH1886" t="s">
        <v>22</v>
      </c>
      <c r="CI1886" t="s">
        <v>975</v>
      </c>
      <c r="CJ1886" s="2">
        <v>102117</v>
      </c>
    </row>
    <row r="1887" spans="46:88">
      <c r="AT1887" t="s">
        <v>24</v>
      </c>
      <c r="AU1887" t="s">
        <v>976</v>
      </c>
      <c r="AV1887" s="2">
        <v>162134</v>
      </c>
      <c r="AY1887" t="s">
        <v>24</v>
      </c>
      <c r="AZ1887" t="s">
        <v>976</v>
      </c>
      <c r="BA1887" s="2">
        <v>174553</v>
      </c>
      <c r="BD1887" t="s">
        <v>24</v>
      </c>
      <c r="BE1887" t="s">
        <v>976</v>
      </c>
      <c r="BF1887" s="2">
        <v>169364</v>
      </c>
      <c r="BI1887" t="s">
        <v>24</v>
      </c>
      <c r="BJ1887" t="s">
        <v>976</v>
      </c>
      <c r="BK1887" s="2">
        <v>178440</v>
      </c>
      <c r="BN1887" t="s">
        <v>24</v>
      </c>
      <c r="BO1887" t="s">
        <v>976</v>
      </c>
      <c r="BP1887" s="2">
        <v>145362</v>
      </c>
      <c r="CH1887" t="s">
        <v>24</v>
      </c>
      <c r="CI1887" t="s">
        <v>976</v>
      </c>
      <c r="CJ1887" s="2">
        <v>102135</v>
      </c>
    </row>
    <row r="1888" spans="46:88">
      <c r="AT1888" t="s">
        <v>18</v>
      </c>
      <c r="AU1888" t="s">
        <v>977</v>
      </c>
      <c r="AV1888" s="2">
        <v>160736</v>
      </c>
      <c r="AY1888" t="s">
        <v>18</v>
      </c>
      <c r="AZ1888" t="s">
        <v>977</v>
      </c>
      <c r="BA1888" s="2">
        <v>175141</v>
      </c>
      <c r="BD1888" t="s">
        <v>18</v>
      </c>
      <c r="BE1888" t="s">
        <v>977</v>
      </c>
      <c r="BF1888" s="2">
        <v>169478</v>
      </c>
      <c r="BI1888" t="s">
        <v>18</v>
      </c>
      <c r="BJ1888" t="s">
        <v>977</v>
      </c>
      <c r="BK1888" s="2">
        <v>178293</v>
      </c>
      <c r="BN1888" t="s">
        <v>18</v>
      </c>
      <c r="BO1888" t="s">
        <v>977</v>
      </c>
      <c r="BP1888" s="2">
        <v>143813</v>
      </c>
      <c r="CH1888" t="s">
        <v>18</v>
      </c>
      <c r="CI1888" t="s">
        <v>977</v>
      </c>
      <c r="CJ1888" s="2">
        <v>102137</v>
      </c>
    </row>
    <row r="1889" spans="46:88">
      <c r="AT1889" t="s">
        <v>19</v>
      </c>
      <c r="AU1889" t="s">
        <v>978</v>
      </c>
      <c r="AV1889" s="2">
        <v>159502</v>
      </c>
      <c r="AY1889" t="s">
        <v>19</v>
      </c>
      <c r="AZ1889" t="s">
        <v>978</v>
      </c>
      <c r="BA1889" s="2">
        <v>174286</v>
      </c>
      <c r="BD1889" t="s">
        <v>19</v>
      </c>
      <c r="BE1889" t="s">
        <v>978</v>
      </c>
      <c r="BF1889" s="2">
        <v>168192</v>
      </c>
      <c r="BI1889" t="s">
        <v>19</v>
      </c>
      <c r="BJ1889" t="s">
        <v>978</v>
      </c>
      <c r="BK1889" s="2">
        <v>177431</v>
      </c>
      <c r="BN1889" t="s">
        <v>19</v>
      </c>
      <c r="BO1889" t="s">
        <v>978</v>
      </c>
      <c r="BP1889" s="2">
        <v>142819</v>
      </c>
      <c r="CH1889" t="s">
        <v>19</v>
      </c>
      <c r="CI1889" t="s">
        <v>978</v>
      </c>
      <c r="CJ1889" s="2">
        <v>102117</v>
      </c>
    </row>
    <row r="1890" spans="46:88">
      <c r="AT1890" t="s">
        <v>20</v>
      </c>
      <c r="AU1890" t="s">
        <v>979</v>
      </c>
      <c r="AV1890" s="2">
        <v>159263</v>
      </c>
      <c r="AY1890" t="s">
        <v>20</v>
      </c>
      <c r="AZ1890" t="s">
        <v>979</v>
      </c>
      <c r="BA1890" s="2">
        <v>174514</v>
      </c>
      <c r="BD1890" t="s">
        <v>20</v>
      </c>
      <c r="BE1890" t="s">
        <v>979</v>
      </c>
      <c r="BF1890" s="2">
        <v>168258</v>
      </c>
      <c r="BI1890" t="s">
        <v>20</v>
      </c>
      <c r="BJ1890" t="s">
        <v>979</v>
      </c>
      <c r="BK1890" s="2">
        <v>177737</v>
      </c>
      <c r="BN1890" t="s">
        <v>20</v>
      </c>
      <c r="BO1890" t="s">
        <v>979</v>
      </c>
      <c r="BP1890" s="2">
        <v>141662</v>
      </c>
      <c r="CH1890" t="s">
        <v>20</v>
      </c>
      <c r="CI1890" t="s">
        <v>979</v>
      </c>
      <c r="CJ1890" s="2">
        <v>102103</v>
      </c>
    </row>
    <row r="1892" spans="46:88">
      <c r="AT1892" t="s">
        <v>22</v>
      </c>
      <c r="AU1892" t="s">
        <v>980</v>
      </c>
      <c r="AV1892" s="2">
        <v>157207</v>
      </c>
      <c r="AY1892" t="s">
        <v>22</v>
      </c>
      <c r="AZ1892" t="s">
        <v>980</v>
      </c>
      <c r="BA1892" s="2">
        <v>173175</v>
      </c>
      <c r="BD1892" t="s">
        <v>22</v>
      </c>
      <c r="BE1892" t="s">
        <v>980</v>
      </c>
      <c r="BF1892" s="2">
        <v>167477</v>
      </c>
      <c r="BI1892" t="s">
        <v>22</v>
      </c>
      <c r="BJ1892" t="s">
        <v>980</v>
      </c>
      <c r="BK1892" s="2">
        <v>176774</v>
      </c>
      <c r="BN1892" t="s">
        <v>22</v>
      </c>
      <c r="BO1892" t="s">
        <v>980</v>
      </c>
      <c r="BP1892" s="2">
        <v>139256</v>
      </c>
      <c r="CH1892" t="s">
        <v>22</v>
      </c>
      <c r="CI1892" t="s">
        <v>980</v>
      </c>
      <c r="CJ1892" s="2">
        <v>102099</v>
      </c>
    </row>
    <row r="1893" spans="46:88">
      <c r="AT1893" t="s">
        <v>24</v>
      </c>
      <c r="AU1893" t="s">
        <v>981</v>
      </c>
      <c r="AV1893" s="2">
        <v>156937</v>
      </c>
      <c r="AY1893" t="s">
        <v>24</v>
      </c>
      <c r="AZ1893" t="s">
        <v>981</v>
      </c>
      <c r="BA1893" s="2">
        <v>173678</v>
      </c>
      <c r="BD1893" t="s">
        <v>24</v>
      </c>
      <c r="BE1893" t="s">
        <v>981</v>
      </c>
      <c r="BF1893" s="2">
        <v>168165</v>
      </c>
      <c r="BI1893" t="s">
        <v>24</v>
      </c>
      <c r="BJ1893" t="s">
        <v>981</v>
      </c>
      <c r="BK1893" s="2">
        <v>177516</v>
      </c>
      <c r="BN1893" t="s">
        <v>24</v>
      </c>
      <c r="BO1893" t="s">
        <v>981</v>
      </c>
      <c r="BP1893" s="2">
        <v>138751</v>
      </c>
      <c r="CH1893" t="s">
        <v>24</v>
      </c>
      <c r="CI1893" t="s">
        <v>981</v>
      </c>
      <c r="CJ1893" s="2">
        <v>102104</v>
      </c>
    </row>
    <row r="1894" spans="46:88">
      <c r="AT1894" t="s">
        <v>18</v>
      </c>
      <c r="AU1894" t="s">
        <v>982</v>
      </c>
      <c r="AV1894" s="2">
        <v>156585</v>
      </c>
      <c r="AY1894" t="s">
        <v>18</v>
      </c>
      <c r="AZ1894" t="s">
        <v>982</v>
      </c>
      <c r="BA1894" s="2">
        <v>173392</v>
      </c>
      <c r="BD1894" t="s">
        <v>18</v>
      </c>
      <c r="BE1894" t="s">
        <v>982</v>
      </c>
      <c r="BF1894" s="2">
        <v>168136</v>
      </c>
      <c r="BI1894" t="s">
        <v>18</v>
      </c>
      <c r="BJ1894" t="s">
        <v>982</v>
      </c>
      <c r="BK1894" s="2">
        <v>177287</v>
      </c>
      <c r="BN1894" t="s">
        <v>18</v>
      </c>
      <c r="BO1894" t="s">
        <v>982</v>
      </c>
      <c r="BP1894" s="2">
        <v>136960</v>
      </c>
      <c r="CH1894" t="s">
        <v>18</v>
      </c>
      <c r="CI1894" t="s">
        <v>982</v>
      </c>
      <c r="CJ1894" s="2">
        <v>102086</v>
      </c>
    </row>
    <row r="1895" spans="46:88">
      <c r="AT1895" t="s">
        <v>19</v>
      </c>
      <c r="AU1895" t="s">
        <v>983</v>
      </c>
      <c r="AV1895" s="2">
        <v>156445</v>
      </c>
      <c r="AY1895" t="s">
        <v>19</v>
      </c>
      <c r="AZ1895" t="s">
        <v>983</v>
      </c>
      <c r="BA1895" s="2">
        <v>173680</v>
      </c>
      <c r="BD1895" t="s">
        <v>19</v>
      </c>
      <c r="BE1895" t="s">
        <v>983</v>
      </c>
      <c r="BF1895" s="2">
        <v>168351</v>
      </c>
      <c r="BI1895" t="s">
        <v>19</v>
      </c>
      <c r="BJ1895" t="s">
        <v>983</v>
      </c>
      <c r="BK1895" s="2">
        <v>176977</v>
      </c>
      <c r="BN1895" t="s">
        <v>19</v>
      </c>
      <c r="BO1895" t="s">
        <v>983</v>
      </c>
      <c r="BP1895" s="2">
        <v>136960</v>
      </c>
      <c r="CH1895" t="s">
        <v>19</v>
      </c>
      <c r="CI1895" t="s">
        <v>983</v>
      </c>
      <c r="CJ1895" s="2">
        <v>102087</v>
      </c>
    </row>
    <row r="1896" spans="46:88">
      <c r="AT1896" t="s">
        <v>20</v>
      </c>
      <c r="AU1896" t="s">
        <v>984</v>
      </c>
      <c r="AV1896" s="2">
        <v>155805</v>
      </c>
      <c r="AY1896" t="s">
        <v>20</v>
      </c>
      <c r="AZ1896" t="s">
        <v>984</v>
      </c>
      <c r="BA1896" s="2">
        <v>171967</v>
      </c>
      <c r="BD1896" t="s">
        <v>20</v>
      </c>
      <c r="BE1896" t="s">
        <v>984</v>
      </c>
      <c r="BF1896" s="2">
        <v>166861</v>
      </c>
      <c r="BI1896" t="s">
        <v>20</v>
      </c>
      <c r="BJ1896" t="s">
        <v>984</v>
      </c>
      <c r="BK1896" s="2">
        <v>175467</v>
      </c>
      <c r="BN1896" t="s">
        <v>20</v>
      </c>
      <c r="BO1896" t="s">
        <v>984</v>
      </c>
      <c r="BP1896" s="2">
        <v>136960</v>
      </c>
      <c r="CH1896" t="s">
        <v>20</v>
      </c>
      <c r="CI1896" t="s">
        <v>984</v>
      </c>
      <c r="CJ1896" s="2">
        <v>102082</v>
      </c>
    </row>
    <row r="1898" spans="46:88">
      <c r="AT1898" t="s">
        <v>22</v>
      </c>
      <c r="AU1898" s="1">
        <v>44111</v>
      </c>
      <c r="AV1898" s="2">
        <v>156165</v>
      </c>
      <c r="AY1898" t="s">
        <v>22</v>
      </c>
      <c r="AZ1898" s="1">
        <v>44111</v>
      </c>
      <c r="BA1898" s="2">
        <v>173919</v>
      </c>
      <c r="BD1898" t="s">
        <v>22</v>
      </c>
      <c r="BE1898" s="1">
        <v>44111</v>
      </c>
      <c r="BF1898" s="2">
        <v>168934</v>
      </c>
      <c r="BI1898" t="s">
        <v>22</v>
      </c>
      <c r="BJ1898" s="1">
        <v>44111</v>
      </c>
      <c r="BK1898" s="2">
        <v>177476</v>
      </c>
      <c r="BN1898" t="s">
        <v>22</v>
      </c>
      <c r="BO1898" s="1">
        <v>44111</v>
      </c>
      <c r="BP1898" s="2">
        <v>136960</v>
      </c>
      <c r="CH1898" t="s">
        <v>22</v>
      </c>
      <c r="CI1898" s="1">
        <v>44111</v>
      </c>
      <c r="CJ1898" s="2">
        <v>102124</v>
      </c>
    </row>
    <row r="1899" spans="46:88">
      <c r="AT1899" t="s">
        <v>24</v>
      </c>
      <c r="AU1899" s="1">
        <v>44081</v>
      </c>
      <c r="AV1899" s="2">
        <v>156040</v>
      </c>
      <c r="AY1899" t="s">
        <v>24</v>
      </c>
      <c r="AZ1899" s="1">
        <v>44081</v>
      </c>
      <c r="BA1899" s="2">
        <v>173862</v>
      </c>
      <c r="BD1899" t="s">
        <v>24</v>
      </c>
      <c r="BE1899" s="1">
        <v>44081</v>
      </c>
      <c r="BF1899" s="2">
        <v>168559</v>
      </c>
      <c r="BI1899" t="s">
        <v>24</v>
      </c>
      <c r="BJ1899" s="1">
        <v>44081</v>
      </c>
      <c r="BK1899" s="2">
        <v>177191</v>
      </c>
      <c r="BN1899" t="s">
        <v>24</v>
      </c>
      <c r="BO1899" s="1">
        <v>44081</v>
      </c>
      <c r="BP1899" s="2">
        <v>136960</v>
      </c>
      <c r="CH1899" t="s">
        <v>24</v>
      </c>
      <c r="CI1899" s="1">
        <v>44081</v>
      </c>
      <c r="CJ1899" s="2">
        <v>102113</v>
      </c>
    </row>
    <row r="1900" spans="46:88">
      <c r="AT1900" t="s">
        <v>18</v>
      </c>
      <c r="AU1900" s="1">
        <v>44050</v>
      </c>
      <c r="AV1900" s="2">
        <v>156301</v>
      </c>
      <c r="AY1900" t="s">
        <v>18</v>
      </c>
      <c r="AZ1900" s="1">
        <v>44050</v>
      </c>
      <c r="BA1900" s="2">
        <v>172937</v>
      </c>
      <c r="BD1900" t="s">
        <v>18</v>
      </c>
      <c r="BE1900" s="1">
        <v>44050</v>
      </c>
      <c r="BF1900" s="2">
        <v>167622</v>
      </c>
      <c r="BI1900" t="s">
        <v>18</v>
      </c>
      <c r="BJ1900" s="1">
        <v>44050</v>
      </c>
      <c r="BK1900" s="2">
        <v>176570</v>
      </c>
      <c r="BN1900" t="s">
        <v>18</v>
      </c>
      <c r="BO1900" s="1">
        <v>44050</v>
      </c>
      <c r="BP1900" s="2">
        <v>136960</v>
      </c>
      <c r="CH1900" t="s">
        <v>18</v>
      </c>
      <c r="CI1900" s="1">
        <v>44050</v>
      </c>
      <c r="CJ1900" s="2">
        <v>102109</v>
      </c>
    </row>
    <row r="1901" spans="46:88">
      <c r="AT1901" t="s">
        <v>19</v>
      </c>
      <c r="AU1901" s="1">
        <v>44019</v>
      </c>
      <c r="AV1901" s="2">
        <v>156180</v>
      </c>
      <c r="AY1901" t="s">
        <v>19</v>
      </c>
      <c r="AZ1901" s="1">
        <v>44019</v>
      </c>
      <c r="BA1901" s="2">
        <v>172007</v>
      </c>
      <c r="BD1901" t="s">
        <v>19</v>
      </c>
      <c r="BE1901" s="1">
        <v>44019</v>
      </c>
      <c r="BF1901" s="2">
        <v>166709</v>
      </c>
      <c r="BI1901" t="s">
        <v>19</v>
      </c>
      <c r="BJ1901" s="1">
        <v>44019</v>
      </c>
      <c r="BK1901" s="2">
        <v>176217</v>
      </c>
      <c r="BN1901" t="s">
        <v>19</v>
      </c>
      <c r="BO1901" s="1">
        <v>44019</v>
      </c>
      <c r="BP1901" s="2">
        <v>136960</v>
      </c>
      <c r="CH1901" t="s">
        <v>19</v>
      </c>
      <c r="CI1901" s="1">
        <v>44019</v>
      </c>
      <c r="CJ1901" s="2">
        <v>102104</v>
      </c>
    </row>
    <row r="1902" spans="46:88">
      <c r="AT1902" t="s">
        <v>20</v>
      </c>
      <c r="AU1902" s="1">
        <v>43989</v>
      </c>
      <c r="AV1902" s="2">
        <v>155395</v>
      </c>
      <c r="AY1902" t="s">
        <v>20</v>
      </c>
      <c r="AZ1902" s="1">
        <v>43989</v>
      </c>
      <c r="BA1902" s="2">
        <v>171521</v>
      </c>
      <c r="BD1902" t="s">
        <v>20</v>
      </c>
      <c r="BE1902" s="1">
        <v>43989</v>
      </c>
      <c r="BF1902" s="2">
        <v>166231</v>
      </c>
      <c r="BI1902" t="s">
        <v>20</v>
      </c>
      <c r="BJ1902" s="1">
        <v>43989</v>
      </c>
      <c r="BK1902" s="2">
        <v>175575</v>
      </c>
      <c r="BN1902" t="s">
        <v>20</v>
      </c>
      <c r="BO1902" s="1">
        <v>43989</v>
      </c>
      <c r="BP1902" s="2">
        <v>136960</v>
      </c>
      <c r="CH1902" t="s">
        <v>20</v>
      </c>
      <c r="CI1902" s="1">
        <v>43989</v>
      </c>
      <c r="CJ1902" s="2">
        <v>102106</v>
      </c>
    </row>
    <row r="1904" spans="46:88">
      <c r="AT1904" t="s">
        <v>22</v>
      </c>
      <c r="AU1904" s="1">
        <v>43897</v>
      </c>
      <c r="AV1904" s="2">
        <v>155067</v>
      </c>
      <c r="AY1904" t="s">
        <v>22</v>
      </c>
      <c r="AZ1904" s="1">
        <v>43897</v>
      </c>
      <c r="BA1904" s="2">
        <v>171604</v>
      </c>
      <c r="BD1904" t="s">
        <v>22</v>
      </c>
      <c r="BE1904" s="1">
        <v>43897</v>
      </c>
      <c r="BF1904" s="2">
        <v>166269</v>
      </c>
      <c r="BI1904" t="s">
        <v>22</v>
      </c>
      <c r="BJ1904" s="1">
        <v>43897</v>
      </c>
      <c r="BK1904" s="2">
        <v>175380</v>
      </c>
      <c r="BN1904" t="s">
        <v>22</v>
      </c>
      <c r="BO1904" s="1">
        <v>43897</v>
      </c>
      <c r="BP1904" s="2">
        <v>137071</v>
      </c>
      <c r="CH1904" t="s">
        <v>22</v>
      </c>
      <c r="CI1904" s="1">
        <v>43897</v>
      </c>
      <c r="CJ1904" s="2">
        <v>102106</v>
      </c>
    </row>
    <row r="1905" spans="46:88">
      <c r="AT1905" t="s">
        <v>24</v>
      </c>
      <c r="AU1905" s="1">
        <v>43868</v>
      </c>
      <c r="AV1905" s="2">
        <v>155710</v>
      </c>
      <c r="AY1905" t="s">
        <v>24</v>
      </c>
      <c r="AZ1905" s="1">
        <v>43868</v>
      </c>
      <c r="BA1905" s="2">
        <v>171741</v>
      </c>
      <c r="BD1905" t="s">
        <v>24</v>
      </c>
      <c r="BE1905" s="1">
        <v>43868</v>
      </c>
      <c r="BF1905" s="2">
        <v>166282</v>
      </c>
      <c r="BI1905" t="s">
        <v>24</v>
      </c>
      <c r="BJ1905" s="1">
        <v>43868</v>
      </c>
      <c r="BK1905" s="2">
        <v>175506</v>
      </c>
      <c r="BN1905" t="s">
        <v>24</v>
      </c>
      <c r="BO1905" s="1">
        <v>43868</v>
      </c>
      <c r="BP1905" s="2">
        <v>137927</v>
      </c>
      <c r="CH1905" t="s">
        <v>24</v>
      </c>
      <c r="CI1905" s="1">
        <v>43868</v>
      </c>
      <c r="CJ1905" s="2">
        <v>102100</v>
      </c>
    </row>
    <row r="1906" spans="46:88">
      <c r="AT1906" t="s">
        <v>18</v>
      </c>
      <c r="AU1906" s="1">
        <v>43837</v>
      </c>
      <c r="AV1906" s="2">
        <v>153933</v>
      </c>
      <c r="AY1906" t="s">
        <v>18</v>
      </c>
      <c r="AZ1906" s="1">
        <v>43837</v>
      </c>
      <c r="BA1906" s="2">
        <v>170486</v>
      </c>
      <c r="BD1906" t="s">
        <v>18</v>
      </c>
      <c r="BE1906" s="1">
        <v>43837</v>
      </c>
      <c r="BF1906" s="2">
        <v>165353</v>
      </c>
      <c r="BI1906" t="s">
        <v>18</v>
      </c>
      <c r="BJ1906" s="1">
        <v>43837</v>
      </c>
      <c r="BK1906" s="2">
        <v>173889</v>
      </c>
      <c r="BN1906" t="s">
        <v>18</v>
      </c>
      <c r="BO1906" s="1">
        <v>43837</v>
      </c>
      <c r="BP1906" s="2">
        <v>136365</v>
      </c>
      <c r="CH1906" t="s">
        <v>18</v>
      </c>
      <c r="CI1906" s="1">
        <v>43837</v>
      </c>
      <c r="CJ1906" s="2">
        <v>102086</v>
      </c>
    </row>
    <row r="1907" spans="46:88">
      <c r="AT1907" t="s">
        <v>19</v>
      </c>
      <c r="AU1907" t="s">
        <v>985</v>
      </c>
      <c r="AV1907" s="2">
        <v>153368</v>
      </c>
      <c r="AY1907" t="s">
        <v>19</v>
      </c>
      <c r="AZ1907" t="s">
        <v>985</v>
      </c>
      <c r="BA1907" s="2">
        <v>172380</v>
      </c>
      <c r="BD1907" t="s">
        <v>19</v>
      </c>
      <c r="BE1907" t="s">
        <v>985</v>
      </c>
      <c r="BF1907" s="2">
        <v>167237</v>
      </c>
      <c r="BI1907" t="s">
        <v>19</v>
      </c>
      <c r="BJ1907" t="s">
        <v>985</v>
      </c>
      <c r="BK1907" s="2">
        <v>175689</v>
      </c>
      <c r="BN1907" t="s">
        <v>19</v>
      </c>
      <c r="BO1907" t="s">
        <v>985</v>
      </c>
      <c r="BP1907" s="2">
        <v>136443</v>
      </c>
      <c r="CH1907" t="s">
        <v>19</v>
      </c>
      <c r="CI1907" t="s">
        <v>985</v>
      </c>
      <c r="CJ1907" s="2">
        <v>102125</v>
      </c>
    </row>
    <row r="1908" spans="46:88">
      <c r="AT1908" t="s">
        <v>20</v>
      </c>
      <c r="AU1908" t="s">
        <v>986</v>
      </c>
      <c r="AV1908" s="2">
        <v>152428</v>
      </c>
      <c r="AY1908" t="s">
        <v>20</v>
      </c>
      <c r="AZ1908" t="s">
        <v>986</v>
      </c>
      <c r="BA1908" s="2">
        <v>173112</v>
      </c>
      <c r="BD1908" t="s">
        <v>20</v>
      </c>
      <c r="BE1908" t="s">
        <v>986</v>
      </c>
      <c r="BF1908" s="2">
        <v>168192</v>
      </c>
      <c r="BI1908" t="s">
        <v>20</v>
      </c>
      <c r="BJ1908" t="s">
        <v>986</v>
      </c>
      <c r="BK1908" s="2">
        <v>176469</v>
      </c>
      <c r="BN1908" t="s">
        <v>20</v>
      </c>
      <c r="BO1908" t="s">
        <v>986</v>
      </c>
      <c r="BP1908" s="2">
        <v>135354</v>
      </c>
      <c r="CH1908" t="s">
        <v>20</v>
      </c>
      <c r="CI1908" t="s">
        <v>986</v>
      </c>
      <c r="CJ1908" s="2">
        <v>102124</v>
      </c>
    </row>
    <row r="1910" spans="46:88">
      <c r="AT1910" t="s">
        <v>22</v>
      </c>
      <c r="AU1910" t="s">
        <v>987</v>
      </c>
      <c r="AV1910" s="2">
        <v>153028</v>
      </c>
      <c r="AY1910" t="s">
        <v>22</v>
      </c>
      <c r="AZ1910" t="s">
        <v>987</v>
      </c>
      <c r="BA1910" s="2">
        <v>173985</v>
      </c>
      <c r="BD1910" t="s">
        <v>22</v>
      </c>
      <c r="BE1910" t="s">
        <v>987</v>
      </c>
      <c r="BF1910" s="2">
        <v>168923</v>
      </c>
      <c r="BI1910" t="s">
        <v>22</v>
      </c>
      <c r="BJ1910" t="s">
        <v>987</v>
      </c>
      <c r="BK1910" s="2">
        <v>176725</v>
      </c>
      <c r="BN1910" t="s">
        <v>22</v>
      </c>
      <c r="BO1910" t="s">
        <v>987</v>
      </c>
      <c r="BP1910" s="2">
        <v>135224</v>
      </c>
      <c r="CH1910" t="s">
        <v>22</v>
      </c>
      <c r="CI1910" t="s">
        <v>987</v>
      </c>
      <c r="CJ1910" s="2">
        <v>102126</v>
      </c>
    </row>
    <row r="1911" spans="46:88">
      <c r="AT1911" t="s">
        <v>24</v>
      </c>
      <c r="AU1911" t="s">
        <v>988</v>
      </c>
      <c r="AV1911" s="2">
        <v>152808</v>
      </c>
      <c r="AY1911" t="s">
        <v>24</v>
      </c>
      <c r="AZ1911" t="s">
        <v>988</v>
      </c>
      <c r="BA1911" s="2">
        <v>173661</v>
      </c>
      <c r="BD1911" t="s">
        <v>24</v>
      </c>
      <c r="BE1911" t="s">
        <v>988</v>
      </c>
      <c r="BF1911" s="2">
        <v>168623</v>
      </c>
      <c r="BI1911" t="s">
        <v>24</v>
      </c>
      <c r="BJ1911" t="s">
        <v>988</v>
      </c>
      <c r="BK1911" s="2">
        <v>176840</v>
      </c>
      <c r="BN1911" t="s">
        <v>24</v>
      </c>
      <c r="BO1911" t="s">
        <v>988</v>
      </c>
      <c r="BP1911" s="2">
        <v>134968</v>
      </c>
      <c r="CH1911" t="s">
        <v>24</v>
      </c>
      <c r="CI1911" t="s">
        <v>988</v>
      </c>
      <c r="CJ1911" s="2">
        <v>102099</v>
      </c>
    </row>
    <row r="1912" spans="46:88">
      <c r="AT1912" t="s">
        <v>18</v>
      </c>
      <c r="AU1912" t="s">
        <v>989</v>
      </c>
      <c r="AV1912" s="2">
        <v>152865</v>
      </c>
      <c r="AY1912" t="s">
        <v>18</v>
      </c>
      <c r="AZ1912" t="s">
        <v>989</v>
      </c>
      <c r="BA1912" s="2">
        <v>172367</v>
      </c>
      <c r="BD1912" t="s">
        <v>18</v>
      </c>
      <c r="BE1912" t="s">
        <v>989</v>
      </c>
      <c r="BF1912" s="2">
        <v>167198</v>
      </c>
      <c r="BI1912" t="s">
        <v>18</v>
      </c>
      <c r="BJ1912" t="s">
        <v>989</v>
      </c>
      <c r="BK1912" s="2">
        <v>175881</v>
      </c>
      <c r="BN1912" t="s">
        <v>18</v>
      </c>
      <c r="BO1912" t="s">
        <v>989</v>
      </c>
      <c r="BP1912" s="2">
        <v>135786</v>
      </c>
      <c r="CH1912" t="s">
        <v>18</v>
      </c>
      <c r="CI1912" t="s">
        <v>989</v>
      </c>
      <c r="CJ1912" s="2">
        <v>102096</v>
      </c>
    </row>
    <row r="1913" spans="46:88">
      <c r="AT1913" t="s">
        <v>19</v>
      </c>
      <c r="AU1913" t="s">
        <v>990</v>
      </c>
      <c r="AV1913" s="2">
        <v>152512</v>
      </c>
      <c r="AY1913" t="s">
        <v>19</v>
      </c>
      <c r="AZ1913" t="s">
        <v>990</v>
      </c>
      <c r="BA1913" s="2">
        <v>170194</v>
      </c>
      <c r="BD1913" t="s">
        <v>19</v>
      </c>
      <c r="BE1913" t="s">
        <v>990</v>
      </c>
      <c r="BF1913" s="2">
        <v>164931</v>
      </c>
      <c r="BI1913" t="s">
        <v>19</v>
      </c>
      <c r="BJ1913" t="s">
        <v>990</v>
      </c>
      <c r="BK1913" s="2">
        <v>174721</v>
      </c>
      <c r="BN1913" t="s">
        <v>19</v>
      </c>
      <c r="BO1913" t="s">
        <v>990</v>
      </c>
      <c r="BP1913" s="2">
        <v>135133</v>
      </c>
      <c r="CH1913" t="s">
        <v>19</v>
      </c>
      <c r="CI1913" t="s">
        <v>990</v>
      </c>
      <c r="CJ1913" s="2">
        <v>102088</v>
      </c>
    </row>
    <row r="1914" spans="46:88">
      <c r="AT1914" t="s">
        <v>20</v>
      </c>
      <c r="AU1914" t="s">
        <v>991</v>
      </c>
      <c r="AV1914" s="2">
        <v>151963</v>
      </c>
      <c r="AY1914" t="s">
        <v>20</v>
      </c>
      <c r="AZ1914" t="s">
        <v>991</v>
      </c>
      <c r="BA1914" s="2">
        <v>172498</v>
      </c>
      <c r="BD1914" t="s">
        <v>20</v>
      </c>
      <c r="BE1914" t="s">
        <v>991</v>
      </c>
      <c r="BF1914" s="2">
        <v>167252</v>
      </c>
      <c r="BI1914" t="s">
        <v>20</v>
      </c>
      <c r="BJ1914" t="s">
        <v>991</v>
      </c>
      <c r="BK1914" s="2">
        <v>176233</v>
      </c>
      <c r="BN1914" t="s">
        <v>20</v>
      </c>
      <c r="BO1914" t="s">
        <v>991</v>
      </c>
      <c r="BP1914" s="2">
        <v>133680</v>
      </c>
      <c r="CH1914" t="s">
        <v>20</v>
      </c>
      <c r="CI1914" t="s">
        <v>991</v>
      </c>
      <c r="CJ1914" s="2">
        <v>102112</v>
      </c>
    </row>
    <row r="1916" spans="46:88">
      <c r="AT1916" t="s">
        <v>22</v>
      </c>
      <c r="AU1916" t="s">
        <v>992</v>
      </c>
      <c r="AV1916" s="2">
        <v>151075</v>
      </c>
      <c r="AY1916" t="s">
        <v>22</v>
      </c>
      <c r="AZ1916" t="s">
        <v>992</v>
      </c>
      <c r="BA1916" s="2">
        <v>171924</v>
      </c>
      <c r="BD1916" t="s">
        <v>22</v>
      </c>
      <c r="BE1916" t="s">
        <v>992</v>
      </c>
      <c r="BF1916" s="2">
        <v>166907</v>
      </c>
      <c r="BI1916" t="s">
        <v>22</v>
      </c>
      <c r="BJ1916" t="s">
        <v>992</v>
      </c>
      <c r="BK1916" s="2">
        <v>175564</v>
      </c>
      <c r="BN1916" t="s">
        <v>22</v>
      </c>
      <c r="BO1916" t="s">
        <v>992</v>
      </c>
      <c r="BP1916" s="2">
        <v>132446</v>
      </c>
      <c r="CH1916" t="s">
        <v>22</v>
      </c>
      <c r="CI1916" t="s">
        <v>992</v>
      </c>
      <c r="CJ1916" s="2">
        <v>102081</v>
      </c>
    </row>
    <row r="1917" spans="46:88">
      <c r="AT1917" t="s">
        <v>24</v>
      </c>
      <c r="AU1917" t="s">
        <v>993</v>
      </c>
      <c r="AV1917" s="2">
        <v>150167</v>
      </c>
      <c r="AY1917" t="s">
        <v>24</v>
      </c>
      <c r="AZ1917" t="s">
        <v>993</v>
      </c>
      <c r="BA1917" s="2">
        <v>171505</v>
      </c>
      <c r="BD1917" t="s">
        <v>24</v>
      </c>
      <c r="BE1917" t="s">
        <v>993</v>
      </c>
      <c r="BF1917" s="2">
        <v>166885</v>
      </c>
      <c r="BI1917" t="s">
        <v>24</v>
      </c>
      <c r="BJ1917" t="s">
        <v>993</v>
      </c>
      <c r="BK1917" s="2">
        <v>174805</v>
      </c>
      <c r="BN1917" t="s">
        <v>24</v>
      </c>
      <c r="BO1917" t="s">
        <v>993</v>
      </c>
      <c r="BP1917" s="2">
        <v>131726</v>
      </c>
      <c r="CH1917" t="s">
        <v>24</v>
      </c>
      <c r="CI1917" t="s">
        <v>993</v>
      </c>
      <c r="CJ1917" s="2">
        <v>102065</v>
      </c>
    </row>
    <row r="1918" spans="46:88">
      <c r="AT1918" t="s">
        <v>18</v>
      </c>
      <c r="AU1918" t="s">
        <v>994</v>
      </c>
      <c r="AV1918" s="2">
        <v>149034</v>
      </c>
      <c r="AY1918" t="s">
        <v>18</v>
      </c>
      <c r="AZ1918" t="s">
        <v>994</v>
      </c>
      <c r="BA1918" s="2">
        <v>170163</v>
      </c>
      <c r="BD1918" t="s">
        <v>18</v>
      </c>
      <c r="BE1918" t="s">
        <v>994</v>
      </c>
      <c r="BF1918" s="2">
        <v>165557</v>
      </c>
      <c r="BI1918" t="s">
        <v>18</v>
      </c>
      <c r="BJ1918" t="s">
        <v>994</v>
      </c>
      <c r="BK1918" s="2">
        <v>173030</v>
      </c>
      <c r="BN1918" t="s">
        <v>18</v>
      </c>
      <c r="BO1918" t="s">
        <v>994</v>
      </c>
      <c r="BP1918" s="2">
        <v>130720</v>
      </c>
      <c r="CH1918" t="s">
        <v>18</v>
      </c>
      <c r="CI1918" t="s">
        <v>994</v>
      </c>
      <c r="CJ1918" s="2">
        <v>102035</v>
      </c>
    </row>
    <row r="1919" spans="46:88">
      <c r="AT1919" t="s">
        <v>19</v>
      </c>
      <c r="AU1919" t="s">
        <v>995</v>
      </c>
      <c r="AV1919" s="2">
        <v>149094</v>
      </c>
      <c r="AY1919" t="s">
        <v>19</v>
      </c>
      <c r="AZ1919" t="s">
        <v>995</v>
      </c>
      <c r="BA1919" s="2">
        <v>170079</v>
      </c>
      <c r="BD1919" t="s">
        <v>19</v>
      </c>
      <c r="BE1919" t="s">
        <v>995</v>
      </c>
      <c r="BF1919" s="2">
        <v>165546</v>
      </c>
      <c r="BI1919" t="s">
        <v>19</v>
      </c>
      <c r="BJ1919" t="s">
        <v>995</v>
      </c>
      <c r="BK1919" s="2">
        <v>173109</v>
      </c>
      <c r="BN1919" t="s">
        <v>19</v>
      </c>
      <c r="BO1919" t="s">
        <v>995</v>
      </c>
      <c r="BP1919" s="2">
        <v>130621</v>
      </c>
      <c r="CH1919" t="s">
        <v>19</v>
      </c>
      <c r="CI1919" t="s">
        <v>995</v>
      </c>
      <c r="CJ1919" s="2">
        <v>102030</v>
      </c>
    </row>
    <row r="1920" spans="46:88">
      <c r="AT1920" t="s">
        <v>20</v>
      </c>
      <c r="AU1920" t="s">
        <v>996</v>
      </c>
      <c r="AV1920" s="2">
        <v>147987</v>
      </c>
      <c r="AY1920" t="s">
        <v>20</v>
      </c>
      <c r="AZ1920" t="s">
        <v>996</v>
      </c>
      <c r="BA1920" s="2">
        <v>170616</v>
      </c>
      <c r="BD1920" t="s">
        <v>20</v>
      </c>
      <c r="BE1920" t="s">
        <v>996</v>
      </c>
      <c r="BF1920" s="2">
        <v>166168</v>
      </c>
      <c r="BI1920" t="s">
        <v>20</v>
      </c>
      <c r="BJ1920" t="s">
        <v>996</v>
      </c>
      <c r="BK1920" s="2">
        <v>172586</v>
      </c>
      <c r="BN1920" t="s">
        <v>20</v>
      </c>
      <c r="BO1920" t="s">
        <v>996</v>
      </c>
      <c r="BP1920" s="2">
        <v>129457</v>
      </c>
      <c r="CH1920" t="s">
        <v>20</v>
      </c>
      <c r="CI1920" t="s">
        <v>996</v>
      </c>
      <c r="CJ1920" s="2">
        <v>102030</v>
      </c>
    </row>
    <row r="1922" spans="46:88">
      <c r="AT1922" t="s">
        <v>22</v>
      </c>
      <c r="AU1922" s="1">
        <v>44171</v>
      </c>
      <c r="AV1922" s="2">
        <v>148398</v>
      </c>
      <c r="AY1922" t="s">
        <v>22</v>
      </c>
      <c r="AZ1922" s="1">
        <v>44171</v>
      </c>
      <c r="BA1922" s="2">
        <v>170342</v>
      </c>
      <c r="BD1922" t="s">
        <v>22</v>
      </c>
      <c r="BE1922" s="1">
        <v>44171</v>
      </c>
      <c r="BF1922" s="2">
        <v>165965</v>
      </c>
      <c r="BI1922" t="s">
        <v>22</v>
      </c>
      <c r="BJ1922" s="1">
        <v>44171</v>
      </c>
      <c r="BK1922" s="2">
        <v>172938</v>
      </c>
      <c r="BN1922" t="s">
        <v>22</v>
      </c>
      <c r="BO1922" s="1">
        <v>44171</v>
      </c>
      <c r="BP1922" s="2">
        <v>129529</v>
      </c>
      <c r="CH1922" t="s">
        <v>22</v>
      </c>
      <c r="CI1922" s="1">
        <v>44171</v>
      </c>
      <c r="CJ1922" s="2">
        <v>102000</v>
      </c>
    </row>
    <row r="1923" spans="46:88">
      <c r="AT1923" t="s">
        <v>24</v>
      </c>
      <c r="AU1923" s="1">
        <v>44141</v>
      </c>
      <c r="AV1923" s="2">
        <v>147418</v>
      </c>
      <c r="AY1923" t="s">
        <v>24</v>
      </c>
      <c r="AZ1923" s="1">
        <v>44141</v>
      </c>
      <c r="BA1923" s="2">
        <v>169726</v>
      </c>
      <c r="BD1923" t="s">
        <v>24</v>
      </c>
      <c r="BE1923" s="1">
        <v>44141</v>
      </c>
      <c r="BF1923" s="2">
        <v>165307</v>
      </c>
      <c r="BI1923" t="s">
        <v>24</v>
      </c>
      <c r="BJ1923" s="1">
        <v>44141</v>
      </c>
      <c r="BK1923" s="2">
        <v>172410</v>
      </c>
      <c r="BN1923" t="s">
        <v>24</v>
      </c>
      <c r="BO1923" s="1">
        <v>44141</v>
      </c>
      <c r="BP1923" s="2">
        <v>128655</v>
      </c>
      <c r="CH1923" t="s">
        <v>24</v>
      </c>
      <c r="CI1923" s="1">
        <v>44141</v>
      </c>
      <c r="CJ1923" s="2">
        <v>101963</v>
      </c>
    </row>
    <row r="1924" spans="46:88">
      <c r="AT1924" t="s">
        <v>18</v>
      </c>
      <c r="AU1924" s="1">
        <v>44110</v>
      </c>
      <c r="AV1924" s="2">
        <v>146659</v>
      </c>
      <c r="AY1924" t="s">
        <v>18</v>
      </c>
      <c r="AZ1924" s="1">
        <v>44110</v>
      </c>
      <c r="BA1924" s="2">
        <v>166882</v>
      </c>
      <c r="BD1924" t="s">
        <v>18</v>
      </c>
      <c r="BE1924" s="1">
        <v>44110</v>
      </c>
      <c r="BF1924" s="2">
        <v>162322</v>
      </c>
      <c r="BI1924" t="s">
        <v>18</v>
      </c>
      <c r="BJ1924" s="1">
        <v>44110</v>
      </c>
      <c r="BK1924" s="2">
        <v>170174</v>
      </c>
      <c r="BN1924" t="s">
        <v>18</v>
      </c>
      <c r="BO1924" s="1">
        <v>44110</v>
      </c>
      <c r="BP1924" s="2">
        <v>128393</v>
      </c>
      <c r="CH1924" t="s">
        <v>18</v>
      </c>
      <c r="CI1924" s="1">
        <v>44110</v>
      </c>
      <c r="CJ1924" s="2">
        <v>101891</v>
      </c>
    </row>
    <row r="1925" spans="46:88">
      <c r="AT1925" t="s">
        <v>19</v>
      </c>
      <c r="AU1925" s="1">
        <v>44080</v>
      </c>
      <c r="AV1925" s="2">
        <v>147703</v>
      </c>
      <c r="AY1925" t="s">
        <v>19</v>
      </c>
      <c r="AZ1925" s="1">
        <v>44080</v>
      </c>
      <c r="BA1925" s="2">
        <v>166123</v>
      </c>
      <c r="BD1925" t="s">
        <v>19</v>
      </c>
      <c r="BE1925" s="1">
        <v>44080</v>
      </c>
      <c r="BF1925" s="2">
        <v>161036</v>
      </c>
      <c r="BI1925" t="s">
        <v>19</v>
      </c>
      <c r="BJ1925" s="1">
        <v>44080</v>
      </c>
      <c r="BK1925" s="2">
        <v>170022</v>
      </c>
      <c r="BN1925" t="s">
        <v>19</v>
      </c>
      <c r="BO1925" s="1">
        <v>44080</v>
      </c>
      <c r="BP1925" s="2">
        <v>129809</v>
      </c>
      <c r="CH1925" t="s">
        <v>19</v>
      </c>
      <c r="CI1925" s="1">
        <v>44080</v>
      </c>
      <c r="CJ1925" s="2">
        <v>101885</v>
      </c>
    </row>
    <row r="1926" spans="46:88">
      <c r="AT1926" t="s">
        <v>20</v>
      </c>
      <c r="AU1926" s="1">
        <v>44049</v>
      </c>
      <c r="AV1926" s="2">
        <v>148384</v>
      </c>
      <c r="AY1926" t="s">
        <v>20</v>
      </c>
      <c r="AZ1926" s="1">
        <v>44049</v>
      </c>
      <c r="BA1926" s="2">
        <v>165742</v>
      </c>
      <c r="BD1926" t="s">
        <v>20</v>
      </c>
      <c r="BE1926" s="1">
        <v>44049</v>
      </c>
      <c r="BF1926" s="2">
        <v>160703</v>
      </c>
      <c r="BI1926" t="s">
        <v>20</v>
      </c>
      <c r="BJ1926" s="1">
        <v>44049</v>
      </c>
      <c r="BK1926" s="2">
        <v>170251</v>
      </c>
      <c r="BN1926" t="s">
        <v>20</v>
      </c>
      <c r="BO1926" s="1">
        <v>44049</v>
      </c>
      <c r="BP1926" s="2">
        <v>130862</v>
      </c>
      <c r="CH1926" t="s">
        <v>20</v>
      </c>
      <c r="CI1926" s="1">
        <v>44049</v>
      </c>
      <c r="CJ1926" s="2">
        <v>101911</v>
      </c>
    </row>
    <row r="1928" spans="46:88">
      <c r="AT1928" t="s">
        <v>22</v>
      </c>
      <c r="AU1928" s="1">
        <v>43957</v>
      </c>
      <c r="AV1928" s="2">
        <v>148300</v>
      </c>
      <c r="AY1928" t="s">
        <v>22</v>
      </c>
      <c r="AZ1928" s="1">
        <v>43957</v>
      </c>
      <c r="BA1928" s="2">
        <v>163727</v>
      </c>
      <c r="BD1928" t="s">
        <v>22</v>
      </c>
      <c r="BE1928" s="1">
        <v>43957</v>
      </c>
      <c r="BF1928" s="2">
        <v>158853</v>
      </c>
      <c r="BI1928" t="s">
        <v>22</v>
      </c>
      <c r="BJ1928" s="1">
        <v>43957</v>
      </c>
      <c r="BK1928" s="2">
        <v>168705</v>
      </c>
      <c r="BN1928" t="s">
        <v>22</v>
      </c>
      <c r="BO1928" s="1">
        <v>43957</v>
      </c>
      <c r="BP1928" s="2">
        <v>130926</v>
      </c>
      <c r="CH1928" t="s">
        <v>22</v>
      </c>
      <c r="CI1928" s="1">
        <v>43957</v>
      </c>
      <c r="CJ1928" s="2">
        <v>101853</v>
      </c>
    </row>
    <row r="1929" spans="46:88">
      <c r="AT1929" t="s">
        <v>24</v>
      </c>
      <c r="AU1929" s="1">
        <v>43927</v>
      </c>
      <c r="AV1929" s="2">
        <v>148690</v>
      </c>
      <c r="AY1929" t="s">
        <v>24</v>
      </c>
      <c r="AZ1929" s="1">
        <v>43927</v>
      </c>
      <c r="BA1929" s="2">
        <v>165678</v>
      </c>
      <c r="BD1929" t="s">
        <v>24</v>
      </c>
      <c r="BE1929" s="1">
        <v>43927</v>
      </c>
      <c r="BF1929" s="2">
        <v>160784</v>
      </c>
      <c r="BI1929" t="s">
        <v>24</v>
      </c>
      <c r="BJ1929" s="1">
        <v>43927</v>
      </c>
      <c r="BK1929" s="2">
        <v>169671</v>
      </c>
      <c r="BN1929" t="s">
        <v>24</v>
      </c>
      <c r="BO1929" s="1">
        <v>43927</v>
      </c>
      <c r="BP1929" s="2">
        <v>130623</v>
      </c>
      <c r="CH1929" t="s">
        <v>24</v>
      </c>
      <c r="CI1929" s="1">
        <v>43927</v>
      </c>
      <c r="CJ1929" s="2">
        <v>101936</v>
      </c>
    </row>
    <row r="1930" spans="46:88">
      <c r="AT1930" t="s">
        <v>18</v>
      </c>
      <c r="AU1930" s="1">
        <v>43896</v>
      </c>
      <c r="AV1930" s="2">
        <v>146772</v>
      </c>
      <c r="AY1930" t="s">
        <v>18</v>
      </c>
      <c r="AZ1930" s="1">
        <v>43896</v>
      </c>
      <c r="BA1930" s="2">
        <v>167444</v>
      </c>
      <c r="BD1930" t="s">
        <v>18</v>
      </c>
      <c r="BE1930" s="1">
        <v>43896</v>
      </c>
      <c r="BF1930" s="2">
        <v>163247</v>
      </c>
      <c r="BI1930" t="s">
        <v>18</v>
      </c>
      <c r="BJ1930" s="1">
        <v>43896</v>
      </c>
      <c r="BK1930" s="2">
        <v>170015</v>
      </c>
      <c r="BN1930" t="s">
        <v>18</v>
      </c>
      <c r="BO1930" s="1">
        <v>43896</v>
      </c>
      <c r="BP1930" s="2">
        <v>127715</v>
      </c>
      <c r="CH1930" t="s">
        <v>18</v>
      </c>
      <c r="CI1930" s="1">
        <v>43896</v>
      </c>
      <c r="CJ1930" s="2">
        <v>101985</v>
      </c>
    </row>
    <row r="1931" spans="46:88">
      <c r="AT1931" t="s">
        <v>19</v>
      </c>
      <c r="AU1931" s="1">
        <v>43867</v>
      </c>
      <c r="AV1931" s="2">
        <v>147752</v>
      </c>
      <c r="AY1931" t="s">
        <v>19</v>
      </c>
      <c r="AZ1931" s="1">
        <v>43867</v>
      </c>
      <c r="BA1931" s="2">
        <v>169550</v>
      </c>
      <c r="BD1931" t="s">
        <v>19</v>
      </c>
      <c r="BE1931" s="1">
        <v>43867</v>
      </c>
      <c r="BF1931" s="2">
        <v>165399</v>
      </c>
      <c r="BI1931" t="s">
        <v>19</v>
      </c>
      <c r="BJ1931" s="1">
        <v>43867</v>
      </c>
      <c r="BK1931" s="2">
        <v>171706</v>
      </c>
      <c r="BN1931" t="s">
        <v>19</v>
      </c>
      <c r="BO1931" s="1">
        <v>43867</v>
      </c>
      <c r="BP1931" s="2">
        <v>128399</v>
      </c>
      <c r="CH1931" t="s">
        <v>19</v>
      </c>
      <c r="CI1931" s="1">
        <v>43867</v>
      </c>
      <c r="CJ1931" s="2">
        <v>102035</v>
      </c>
    </row>
    <row r="1932" spans="46:88">
      <c r="AT1932" t="s">
        <v>20</v>
      </c>
      <c r="AU1932" s="1">
        <v>43836</v>
      </c>
      <c r="AV1932" s="2">
        <v>148085</v>
      </c>
      <c r="AY1932" t="s">
        <v>20</v>
      </c>
      <c r="AZ1932" s="1">
        <v>43836</v>
      </c>
      <c r="BA1932" s="2">
        <v>168772</v>
      </c>
      <c r="BD1932" t="s">
        <v>20</v>
      </c>
      <c r="BE1932" s="1">
        <v>43836</v>
      </c>
      <c r="BF1932" s="2">
        <v>164735</v>
      </c>
      <c r="BI1932" t="s">
        <v>20</v>
      </c>
      <c r="BJ1932" s="1">
        <v>43836</v>
      </c>
      <c r="BK1932" s="2">
        <v>170815</v>
      </c>
      <c r="BN1932" t="s">
        <v>20</v>
      </c>
      <c r="BO1932" s="1">
        <v>43836</v>
      </c>
      <c r="BP1932" s="2">
        <v>128222</v>
      </c>
      <c r="CH1932" t="s">
        <v>20</v>
      </c>
      <c r="CI1932" s="1">
        <v>43836</v>
      </c>
      <c r="CJ1932" s="2">
        <v>102034</v>
      </c>
    </row>
    <row r="1934" spans="46:88">
      <c r="AT1934" t="s">
        <v>22</v>
      </c>
      <c r="AU1934" t="s">
        <v>997</v>
      </c>
      <c r="AV1934" s="2">
        <v>148189</v>
      </c>
      <c r="AY1934" t="s">
        <v>22</v>
      </c>
      <c r="AZ1934" t="s">
        <v>997</v>
      </c>
      <c r="BA1934" s="2">
        <v>171488</v>
      </c>
      <c r="BD1934" t="s">
        <v>22</v>
      </c>
      <c r="BE1934" t="s">
        <v>997</v>
      </c>
      <c r="BF1934" s="2">
        <v>167426</v>
      </c>
      <c r="BI1934" t="s">
        <v>22</v>
      </c>
      <c r="BJ1934" t="s">
        <v>997</v>
      </c>
      <c r="BK1934" s="2">
        <v>173281</v>
      </c>
      <c r="BN1934" t="s">
        <v>22</v>
      </c>
      <c r="BO1934" t="s">
        <v>997</v>
      </c>
      <c r="BP1934" s="2">
        <v>128090</v>
      </c>
      <c r="CH1934" t="s">
        <v>22</v>
      </c>
      <c r="CI1934" t="s">
        <v>997</v>
      </c>
      <c r="CJ1934" s="2">
        <v>102078</v>
      </c>
    </row>
    <row r="1935" spans="46:88">
      <c r="AT1935" t="s">
        <v>24</v>
      </c>
      <c r="AU1935" t="s">
        <v>998</v>
      </c>
      <c r="AV1935" s="2">
        <v>149779</v>
      </c>
      <c r="AY1935" t="s">
        <v>24</v>
      </c>
      <c r="AZ1935" t="s">
        <v>998</v>
      </c>
      <c r="BA1935" s="2">
        <v>170378</v>
      </c>
      <c r="BD1935" t="s">
        <v>24</v>
      </c>
      <c r="BE1935" t="s">
        <v>998</v>
      </c>
      <c r="BF1935" s="2">
        <v>166497</v>
      </c>
      <c r="BI1935" t="s">
        <v>24</v>
      </c>
      <c r="BJ1935" t="s">
        <v>998</v>
      </c>
      <c r="BK1935" s="2">
        <v>172425</v>
      </c>
      <c r="BN1935" t="s">
        <v>24</v>
      </c>
      <c r="BO1935" t="s">
        <v>998</v>
      </c>
      <c r="BP1935" s="2">
        <v>127980</v>
      </c>
      <c r="CH1935" t="s">
        <v>24</v>
      </c>
      <c r="CI1935" t="s">
        <v>998</v>
      </c>
      <c r="CJ1935" s="2">
        <v>102049</v>
      </c>
    </row>
    <row r="1936" spans="46:88">
      <c r="AT1936" t="s">
        <v>18</v>
      </c>
      <c r="AU1936" t="s">
        <v>999</v>
      </c>
      <c r="AV1936" s="2">
        <v>149216</v>
      </c>
      <c r="AY1936" t="s">
        <v>18</v>
      </c>
      <c r="AZ1936" t="s">
        <v>999</v>
      </c>
      <c r="BA1936" s="2">
        <v>170313</v>
      </c>
      <c r="BD1936" t="s">
        <v>18</v>
      </c>
      <c r="BE1936" t="s">
        <v>999</v>
      </c>
      <c r="BF1936" s="2">
        <v>166633</v>
      </c>
      <c r="BI1936" t="s">
        <v>18</v>
      </c>
      <c r="BJ1936" t="s">
        <v>999</v>
      </c>
      <c r="BK1936" s="2">
        <v>171129</v>
      </c>
      <c r="BN1936" t="s">
        <v>18</v>
      </c>
      <c r="BO1936" t="s">
        <v>999</v>
      </c>
      <c r="BP1936" s="2">
        <v>126530</v>
      </c>
      <c r="CH1936" t="s">
        <v>18</v>
      </c>
      <c r="CI1936" t="s">
        <v>999</v>
      </c>
      <c r="CJ1936" s="2">
        <v>102036</v>
      </c>
    </row>
    <row r="1937" spans="46:88">
      <c r="AT1937" t="s">
        <v>19</v>
      </c>
      <c r="AU1937" t="s">
        <v>1000</v>
      </c>
      <c r="AV1937" s="2">
        <v>148242</v>
      </c>
      <c r="AY1937" t="s">
        <v>19</v>
      </c>
      <c r="AZ1937" t="s">
        <v>1000</v>
      </c>
      <c r="BA1937" s="2">
        <v>170558</v>
      </c>
      <c r="BD1937" t="s">
        <v>19</v>
      </c>
      <c r="BE1937" t="s">
        <v>1000</v>
      </c>
      <c r="BF1937" s="2">
        <v>167153</v>
      </c>
      <c r="BI1937" t="s">
        <v>19</v>
      </c>
      <c r="BJ1937" t="s">
        <v>1000</v>
      </c>
      <c r="BK1937" s="2">
        <v>170326</v>
      </c>
      <c r="BN1937" t="s">
        <v>19</v>
      </c>
      <c r="BO1937" t="s">
        <v>1000</v>
      </c>
      <c r="BP1937" s="2">
        <v>125730</v>
      </c>
      <c r="CH1937" t="s">
        <v>19</v>
      </c>
      <c r="CI1937" t="s">
        <v>1000</v>
      </c>
      <c r="CJ1937" s="2">
        <v>102030</v>
      </c>
    </row>
    <row r="1938" spans="46:88">
      <c r="AT1938" t="s">
        <v>20</v>
      </c>
      <c r="AU1938" t="s">
        <v>1001</v>
      </c>
      <c r="AV1938" s="2">
        <v>149168</v>
      </c>
      <c r="AY1938" t="s">
        <v>20</v>
      </c>
      <c r="AZ1938" t="s">
        <v>1001</v>
      </c>
      <c r="BA1938" s="2">
        <v>172795</v>
      </c>
      <c r="BD1938" t="s">
        <v>20</v>
      </c>
      <c r="BE1938" t="s">
        <v>1001</v>
      </c>
      <c r="BF1938" s="2">
        <v>169419</v>
      </c>
      <c r="BI1938" t="s">
        <v>20</v>
      </c>
      <c r="BJ1938" t="s">
        <v>1001</v>
      </c>
      <c r="BK1938" s="2">
        <v>171686</v>
      </c>
      <c r="BN1938" t="s">
        <v>20</v>
      </c>
      <c r="BO1938" t="s">
        <v>1001</v>
      </c>
      <c r="BP1938" s="2">
        <v>124819</v>
      </c>
      <c r="CH1938" t="s">
        <v>20</v>
      </c>
      <c r="CI1938" t="s">
        <v>1001</v>
      </c>
      <c r="CJ1938" s="2">
        <v>102078</v>
      </c>
    </row>
    <row r="1940" spans="46:88">
      <c r="AT1940" t="s">
        <v>22</v>
      </c>
      <c r="AU1940" t="s">
        <v>1002</v>
      </c>
      <c r="AV1940" s="2">
        <v>147991</v>
      </c>
      <c r="AY1940" t="s">
        <v>22</v>
      </c>
      <c r="AZ1940" t="s">
        <v>1002</v>
      </c>
      <c r="BA1940" s="2">
        <v>172832</v>
      </c>
      <c r="BD1940" t="s">
        <v>22</v>
      </c>
      <c r="BE1940" t="s">
        <v>1002</v>
      </c>
      <c r="BF1940" s="2">
        <v>169416</v>
      </c>
      <c r="BI1940" t="s">
        <v>22</v>
      </c>
      <c r="BJ1940" t="s">
        <v>1002</v>
      </c>
      <c r="BK1940" s="2">
        <v>171916</v>
      </c>
      <c r="BN1940" t="s">
        <v>22</v>
      </c>
      <c r="BO1940" t="s">
        <v>1002</v>
      </c>
      <c r="BP1940" s="2">
        <v>124187</v>
      </c>
      <c r="CH1940" t="s">
        <v>22</v>
      </c>
      <c r="CI1940" t="s">
        <v>1002</v>
      </c>
      <c r="CJ1940" s="2">
        <v>102087</v>
      </c>
    </row>
    <row r="1941" spans="46:88">
      <c r="AT1941" t="s">
        <v>24</v>
      </c>
      <c r="AU1941" t="s">
        <v>1003</v>
      </c>
      <c r="AV1941" s="2">
        <v>147523</v>
      </c>
      <c r="AY1941" t="s">
        <v>24</v>
      </c>
      <c r="AZ1941" t="s">
        <v>1003</v>
      </c>
      <c r="BA1941" s="2">
        <v>173545</v>
      </c>
      <c r="BD1941" t="s">
        <v>24</v>
      </c>
      <c r="BE1941" t="s">
        <v>1003</v>
      </c>
      <c r="BF1941" s="2">
        <v>169996</v>
      </c>
      <c r="BI1941" t="s">
        <v>24</v>
      </c>
      <c r="BJ1941" t="s">
        <v>1003</v>
      </c>
      <c r="BK1941" s="2">
        <v>172754</v>
      </c>
      <c r="BN1941" t="s">
        <v>24</v>
      </c>
      <c r="BO1941" t="s">
        <v>1003</v>
      </c>
      <c r="BP1941" s="2">
        <v>123380</v>
      </c>
      <c r="CH1941" t="s">
        <v>24</v>
      </c>
      <c r="CI1941" t="s">
        <v>1003</v>
      </c>
      <c r="CJ1941" s="2">
        <v>102088</v>
      </c>
    </row>
    <row r="1942" spans="46:88">
      <c r="AT1942" t="s">
        <v>18</v>
      </c>
      <c r="AU1942" t="s">
        <v>1004</v>
      </c>
      <c r="AV1942" s="2">
        <v>147393</v>
      </c>
      <c r="AY1942" t="s">
        <v>18</v>
      </c>
      <c r="AZ1942" t="s">
        <v>1004</v>
      </c>
      <c r="BA1942" s="2">
        <v>172714</v>
      </c>
      <c r="BD1942" t="s">
        <v>18</v>
      </c>
      <c r="BE1942" t="s">
        <v>1004</v>
      </c>
      <c r="BF1942" s="2">
        <v>169263</v>
      </c>
      <c r="BI1942" t="s">
        <v>18</v>
      </c>
      <c r="BJ1942" t="s">
        <v>1004</v>
      </c>
      <c r="BK1942" s="2">
        <v>172638</v>
      </c>
      <c r="BN1942" t="s">
        <v>18</v>
      </c>
      <c r="BO1942" t="s">
        <v>1004</v>
      </c>
      <c r="BP1942" s="2">
        <v>123095</v>
      </c>
      <c r="CH1942" t="s">
        <v>18</v>
      </c>
      <c r="CI1942" t="s">
        <v>1004</v>
      </c>
      <c r="CJ1942" s="2">
        <v>102073</v>
      </c>
    </row>
    <row r="1943" spans="46:88">
      <c r="AT1943" t="s">
        <v>19</v>
      </c>
      <c r="AU1943" t="s">
        <v>1005</v>
      </c>
      <c r="AV1943" s="2">
        <v>147236</v>
      </c>
      <c r="AY1943" t="s">
        <v>19</v>
      </c>
      <c r="AZ1943" t="s">
        <v>1005</v>
      </c>
      <c r="BA1943" s="2">
        <v>172016</v>
      </c>
      <c r="BD1943" t="s">
        <v>19</v>
      </c>
      <c r="BE1943" t="s">
        <v>1005</v>
      </c>
      <c r="BF1943" s="2">
        <v>168951</v>
      </c>
      <c r="BI1943" t="s">
        <v>19</v>
      </c>
      <c r="BJ1943" t="s">
        <v>1005</v>
      </c>
      <c r="BK1943" s="2">
        <v>171793</v>
      </c>
      <c r="BN1943" t="s">
        <v>19</v>
      </c>
      <c r="BO1943" t="s">
        <v>1005</v>
      </c>
      <c r="BP1943" s="2">
        <v>122805</v>
      </c>
      <c r="CH1943" t="s">
        <v>19</v>
      </c>
      <c r="CI1943" t="s">
        <v>1005</v>
      </c>
      <c r="CJ1943" s="2">
        <v>102068</v>
      </c>
    </row>
    <row r="1944" spans="46:88">
      <c r="AT1944" t="s">
        <v>20</v>
      </c>
      <c r="AU1944" t="s">
        <v>1006</v>
      </c>
      <c r="AV1944" s="2">
        <v>146966</v>
      </c>
      <c r="AY1944" t="s">
        <v>20</v>
      </c>
      <c r="AZ1944" t="s">
        <v>1006</v>
      </c>
      <c r="BA1944" s="2">
        <v>170571</v>
      </c>
      <c r="BD1944" t="s">
        <v>20</v>
      </c>
      <c r="BE1944" t="s">
        <v>1006</v>
      </c>
      <c r="BF1944" s="2">
        <v>168218</v>
      </c>
      <c r="BI1944" t="s">
        <v>20</v>
      </c>
      <c r="BJ1944" t="s">
        <v>1006</v>
      </c>
      <c r="BK1944" s="2">
        <v>170779</v>
      </c>
      <c r="BN1944" t="s">
        <v>20</v>
      </c>
      <c r="BO1944" t="s">
        <v>1006</v>
      </c>
      <c r="BP1944" s="2">
        <v>121469</v>
      </c>
      <c r="CH1944" t="s">
        <v>20</v>
      </c>
      <c r="CI1944" t="s">
        <v>1006</v>
      </c>
      <c r="CJ1944" s="2">
        <v>102081</v>
      </c>
    </row>
    <row r="1946" spans="46:88">
      <c r="AT1946" t="s">
        <v>22</v>
      </c>
      <c r="AU1946" t="s">
        <v>1007</v>
      </c>
      <c r="AV1946" s="2">
        <v>146206</v>
      </c>
      <c r="AY1946" t="s">
        <v>22</v>
      </c>
      <c r="AZ1946" t="s">
        <v>1007</v>
      </c>
      <c r="BA1946" s="2">
        <v>173333</v>
      </c>
      <c r="BD1946" t="s">
        <v>22</v>
      </c>
      <c r="BE1946" t="s">
        <v>1007</v>
      </c>
      <c r="BF1946" s="2">
        <v>171096</v>
      </c>
      <c r="BI1946" t="s">
        <v>22</v>
      </c>
      <c r="BJ1946" t="s">
        <v>1007</v>
      </c>
      <c r="BK1946" s="2">
        <v>171456</v>
      </c>
      <c r="BN1946" t="s">
        <v>22</v>
      </c>
      <c r="BO1946" t="s">
        <v>1007</v>
      </c>
      <c r="BP1946" s="2">
        <v>119248</v>
      </c>
      <c r="CH1946" t="s">
        <v>22</v>
      </c>
      <c r="CI1946" t="s">
        <v>1007</v>
      </c>
      <c r="CJ1946" s="2">
        <v>102121</v>
      </c>
    </row>
    <row r="1947" spans="46:88">
      <c r="AT1947" t="s">
        <v>24</v>
      </c>
      <c r="AU1947" t="s">
        <v>1008</v>
      </c>
      <c r="AV1947" s="2">
        <v>146088</v>
      </c>
      <c r="AY1947" t="s">
        <v>24</v>
      </c>
      <c r="AZ1947" t="s">
        <v>1008</v>
      </c>
      <c r="BA1947" s="2">
        <v>173852</v>
      </c>
      <c r="BD1947" t="s">
        <v>24</v>
      </c>
      <c r="BE1947" t="s">
        <v>1008</v>
      </c>
      <c r="BF1947" s="2">
        <v>171595</v>
      </c>
      <c r="BI1947" t="s">
        <v>24</v>
      </c>
      <c r="BJ1947" t="s">
        <v>1008</v>
      </c>
      <c r="BK1947" s="2">
        <v>172130</v>
      </c>
      <c r="BN1947" t="s">
        <v>24</v>
      </c>
      <c r="BO1947" t="s">
        <v>1008</v>
      </c>
      <c r="BP1947" s="2">
        <v>120113</v>
      </c>
      <c r="CH1947" t="s">
        <v>24</v>
      </c>
      <c r="CI1947" t="s">
        <v>1008</v>
      </c>
      <c r="CJ1947" s="2">
        <v>102135</v>
      </c>
    </row>
    <row r="1948" spans="46:88">
      <c r="AT1948" t="s">
        <v>18</v>
      </c>
      <c r="AU1948" t="s">
        <v>1009</v>
      </c>
      <c r="AV1948" s="2">
        <v>144841</v>
      </c>
      <c r="AY1948" t="s">
        <v>18</v>
      </c>
      <c r="AZ1948" t="s">
        <v>1009</v>
      </c>
      <c r="BA1948" s="2">
        <v>173367</v>
      </c>
      <c r="BD1948" t="s">
        <v>18</v>
      </c>
      <c r="BE1948" t="s">
        <v>1009</v>
      </c>
      <c r="BF1948" s="2">
        <v>171105</v>
      </c>
      <c r="BI1948" t="s">
        <v>18</v>
      </c>
      <c r="BJ1948" t="s">
        <v>1009</v>
      </c>
      <c r="BK1948" s="2">
        <v>172540</v>
      </c>
      <c r="BN1948" t="s">
        <v>18</v>
      </c>
      <c r="BO1948" t="s">
        <v>1009</v>
      </c>
      <c r="BP1948" s="2">
        <v>120808</v>
      </c>
      <c r="CH1948" t="s">
        <v>18</v>
      </c>
      <c r="CI1948" t="s">
        <v>1009</v>
      </c>
      <c r="CJ1948" s="2">
        <v>102126</v>
      </c>
    </row>
    <row r="1949" spans="46:88">
      <c r="AT1949" t="s">
        <v>19</v>
      </c>
      <c r="AU1949" s="1">
        <v>44170</v>
      </c>
      <c r="AV1949" s="2">
        <v>145451</v>
      </c>
      <c r="AY1949" t="s">
        <v>19</v>
      </c>
      <c r="AZ1949" s="1">
        <v>44170</v>
      </c>
      <c r="BA1949" s="2">
        <v>171895</v>
      </c>
      <c r="BD1949" t="s">
        <v>19</v>
      </c>
      <c r="BE1949" s="1">
        <v>44170</v>
      </c>
      <c r="BF1949" s="2">
        <v>169794</v>
      </c>
      <c r="BI1949" t="s">
        <v>19</v>
      </c>
      <c r="BJ1949" s="1">
        <v>44170</v>
      </c>
      <c r="BK1949" s="2">
        <v>171490</v>
      </c>
      <c r="BN1949" t="s">
        <v>19</v>
      </c>
      <c r="BO1949" s="1">
        <v>44170</v>
      </c>
      <c r="BP1949" s="2">
        <v>119676</v>
      </c>
      <c r="CH1949" t="s">
        <v>19</v>
      </c>
      <c r="CI1949" s="1">
        <v>44170</v>
      </c>
      <c r="CJ1949" s="2">
        <v>102103</v>
      </c>
    </row>
    <row r="1950" spans="46:88">
      <c r="AT1950" t="s">
        <v>20</v>
      </c>
      <c r="AU1950" s="1">
        <v>44140</v>
      </c>
      <c r="AV1950" s="2">
        <v>145337</v>
      </c>
      <c r="AY1950" t="s">
        <v>20</v>
      </c>
      <c r="AZ1950" s="1">
        <v>44140</v>
      </c>
      <c r="BA1950" s="2">
        <v>171153</v>
      </c>
      <c r="BD1950" t="s">
        <v>20</v>
      </c>
      <c r="BE1950" s="1">
        <v>44140</v>
      </c>
      <c r="BF1950" s="2">
        <v>169243</v>
      </c>
      <c r="BI1950" t="s">
        <v>20</v>
      </c>
      <c r="BJ1950" s="1">
        <v>44140</v>
      </c>
      <c r="BK1950" s="2">
        <v>170424</v>
      </c>
      <c r="BN1950" t="s">
        <v>20</v>
      </c>
      <c r="BO1950" s="1">
        <v>44140</v>
      </c>
      <c r="BP1950" s="2">
        <v>120088</v>
      </c>
      <c r="CH1950" t="s">
        <v>20</v>
      </c>
      <c r="CI1950" s="1">
        <v>44140</v>
      </c>
      <c r="CJ1950" s="2">
        <v>102097</v>
      </c>
    </row>
    <row r="1952" spans="46:88">
      <c r="AT1952" t="s">
        <v>22</v>
      </c>
      <c r="AU1952" s="1">
        <v>44048</v>
      </c>
      <c r="AV1952" s="2">
        <v>145593</v>
      </c>
      <c r="AY1952" t="s">
        <v>22</v>
      </c>
      <c r="AZ1952" s="1">
        <v>44048</v>
      </c>
      <c r="BA1952" s="2">
        <v>172030</v>
      </c>
      <c r="BD1952" t="s">
        <v>22</v>
      </c>
      <c r="BE1952" s="1">
        <v>44048</v>
      </c>
      <c r="BF1952" s="2">
        <v>170131</v>
      </c>
      <c r="BI1952" t="s">
        <v>22</v>
      </c>
      <c r="BJ1952" s="1">
        <v>44048</v>
      </c>
      <c r="BK1952" s="2">
        <v>171518</v>
      </c>
      <c r="BN1952" t="s">
        <v>22</v>
      </c>
      <c r="BO1952" s="1">
        <v>44048</v>
      </c>
      <c r="BP1952" s="2">
        <v>122127</v>
      </c>
      <c r="CH1952" t="s">
        <v>22</v>
      </c>
      <c r="CI1952" s="1">
        <v>44048</v>
      </c>
      <c r="CJ1952" s="2">
        <v>102113</v>
      </c>
    </row>
    <row r="1953" spans="46:88">
      <c r="AT1953" t="s">
        <v>24</v>
      </c>
      <c r="AU1953" s="1">
        <v>44017</v>
      </c>
      <c r="AV1953" s="2">
        <v>144548</v>
      </c>
      <c r="AY1953" t="s">
        <v>24</v>
      </c>
      <c r="AZ1953" s="1">
        <v>44017</v>
      </c>
      <c r="BA1953" s="2">
        <v>172540</v>
      </c>
      <c r="BD1953" t="s">
        <v>24</v>
      </c>
      <c r="BE1953" s="1">
        <v>44017</v>
      </c>
      <c r="BF1953" s="2">
        <v>170574</v>
      </c>
      <c r="BI1953" t="s">
        <v>24</v>
      </c>
      <c r="BJ1953" s="1">
        <v>44017</v>
      </c>
      <c r="BK1953" s="2">
        <v>171444</v>
      </c>
      <c r="BN1953" t="s">
        <v>24</v>
      </c>
      <c r="BO1953" s="1">
        <v>44017</v>
      </c>
      <c r="BP1953" s="2">
        <v>120348</v>
      </c>
      <c r="CH1953" t="s">
        <v>24</v>
      </c>
      <c r="CI1953" s="1">
        <v>44017</v>
      </c>
      <c r="CJ1953" s="2">
        <v>102111</v>
      </c>
    </row>
    <row r="1954" spans="46:88">
      <c r="AT1954" t="s">
        <v>18</v>
      </c>
      <c r="AU1954" s="1">
        <v>43987</v>
      </c>
      <c r="AV1954" s="2">
        <v>145059</v>
      </c>
      <c r="AY1954" t="s">
        <v>18</v>
      </c>
      <c r="AZ1954" s="1">
        <v>43987</v>
      </c>
      <c r="BA1954" s="2">
        <v>171483</v>
      </c>
      <c r="BD1954" t="s">
        <v>18</v>
      </c>
      <c r="BE1954" s="1">
        <v>43987</v>
      </c>
      <c r="BF1954" s="2">
        <v>169596</v>
      </c>
      <c r="BI1954" t="s">
        <v>18</v>
      </c>
      <c r="BJ1954" s="1">
        <v>43987</v>
      </c>
      <c r="BK1954" s="2">
        <v>170845</v>
      </c>
      <c r="BN1954" t="s">
        <v>18</v>
      </c>
      <c r="BO1954" s="1">
        <v>43987</v>
      </c>
      <c r="BP1954" s="2">
        <v>120461</v>
      </c>
      <c r="CH1954" t="s">
        <v>18</v>
      </c>
      <c r="CI1954" s="1">
        <v>43987</v>
      </c>
      <c r="CJ1954" s="2">
        <v>102118</v>
      </c>
    </row>
    <row r="1955" spans="46:88">
      <c r="AT1955" t="s">
        <v>19</v>
      </c>
      <c r="AU1955" s="1">
        <v>43956</v>
      </c>
      <c r="AV1955" s="2">
        <v>146472</v>
      </c>
      <c r="AY1955" t="s">
        <v>19</v>
      </c>
      <c r="AZ1955" s="1">
        <v>43956</v>
      </c>
      <c r="BA1955" s="2">
        <v>174389</v>
      </c>
      <c r="BD1955" t="s">
        <v>19</v>
      </c>
      <c r="BE1955" s="1">
        <v>43956</v>
      </c>
      <c r="BF1955" s="2">
        <v>172482</v>
      </c>
      <c r="BI1955" t="s">
        <v>19</v>
      </c>
      <c r="BJ1955" s="1">
        <v>43956</v>
      </c>
      <c r="BK1955" s="2">
        <v>173449</v>
      </c>
      <c r="BN1955" t="s">
        <v>19</v>
      </c>
      <c r="BO1955" s="1">
        <v>43956</v>
      </c>
      <c r="BP1955" s="2">
        <v>122946</v>
      </c>
      <c r="CH1955" t="s">
        <v>19</v>
      </c>
      <c r="CI1955" s="1">
        <v>43956</v>
      </c>
      <c r="CJ1955" s="2">
        <v>102176</v>
      </c>
    </row>
    <row r="1956" spans="46:88">
      <c r="AT1956" t="s">
        <v>20</v>
      </c>
      <c r="AU1956" s="1">
        <v>43926</v>
      </c>
      <c r="AV1956" s="2">
        <v>146676</v>
      </c>
      <c r="AY1956" t="s">
        <v>20</v>
      </c>
      <c r="AZ1956" s="1">
        <v>43926</v>
      </c>
      <c r="BA1956" s="2">
        <v>174428</v>
      </c>
      <c r="BD1956" t="s">
        <v>20</v>
      </c>
      <c r="BE1956" s="1">
        <v>43926</v>
      </c>
      <c r="BF1956" s="2">
        <v>172339</v>
      </c>
      <c r="BI1956" t="s">
        <v>20</v>
      </c>
      <c r="BJ1956" s="1">
        <v>43926</v>
      </c>
      <c r="BK1956" s="2">
        <v>173604</v>
      </c>
      <c r="BN1956" t="s">
        <v>20</v>
      </c>
      <c r="BO1956" s="1">
        <v>43926</v>
      </c>
      <c r="BP1956" s="2">
        <v>125205</v>
      </c>
      <c r="CH1956" t="s">
        <v>20</v>
      </c>
      <c r="CI1956" s="1">
        <v>43926</v>
      </c>
      <c r="CJ1956" s="2">
        <v>102158</v>
      </c>
    </row>
    <row r="1958" spans="46:88">
      <c r="AT1958" t="s">
        <v>24</v>
      </c>
      <c r="AU1958" t="s">
        <v>1010</v>
      </c>
      <c r="AV1958" s="2">
        <v>147938</v>
      </c>
      <c r="AY1958" t="s">
        <v>24</v>
      </c>
      <c r="AZ1958" t="s">
        <v>1010</v>
      </c>
      <c r="BA1958" s="2">
        <v>176210</v>
      </c>
      <c r="BD1958" t="s">
        <v>24</v>
      </c>
      <c r="BE1958" t="s">
        <v>1010</v>
      </c>
      <c r="BF1958" s="2">
        <v>174090</v>
      </c>
      <c r="BI1958" t="s">
        <v>24</v>
      </c>
      <c r="BJ1958" t="s">
        <v>1010</v>
      </c>
      <c r="BK1958" s="2">
        <v>176158</v>
      </c>
      <c r="BN1958" t="s">
        <v>24</v>
      </c>
      <c r="BO1958" t="s">
        <v>1010</v>
      </c>
      <c r="BP1958" s="2">
        <v>125747</v>
      </c>
      <c r="CH1958" t="s">
        <v>24</v>
      </c>
      <c r="CI1958" t="s">
        <v>1010</v>
      </c>
      <c r="CJ1958" s="2">
        <v>102152</v>
      </c>
    </row>
    <row r="1959" spans="46:88">
      <c r="AT1959" t="s">
        <v>18</v>
      </c>
      <c r="AU1959" t="s">
        <v>1011</v>
      </c>
      <c r="AV1959" s="2">
        <v>148575</v>
      </c>
      <c r="AY1959" t="s">
        <v>18</v>
      </c>
      <c r="AZ1959" t="s">
        <v>1011</v>
      </c>
      <c r="BA1959" s="2">
        <v>172767</v>
      </c>
      <c r="BD1959" t="s">
        <v>18</v>
      </c>
      <c r="BE1959" t="s">
        <v>1011</v>
      </c>
      <c r="BF1959" s="2">
        <v>170633</v>
      </c>
      <c r="BI1959" t="s">
        <v>18</v>
      </c>
      <c r="BJ1959" t="s">
        <v>1011</v>
      </c>
      <c r="BK1959" s="2">
        <v>174252</v>
      </c>
      <c r="BN1959" t="s">
        <v>18</v>
      </c>
      <c r="BO1959" t="s">
        <v>1011</v>
      </c>
      <c r="BP1959" s="2">
        <v>125146</v>
      </c>
      <c r="CH1959" t="s">
        <v>18</v>
      </c>
      <c r="CI1959" t="s">
        <v>1011</v>
      </c>
      <c r="CJ1959" s="2">
        <v>102007</v>
      </c>
    </row>
    <row r="1960" spans="46:88">
      <c r="AT1960" t="s">
        <v>19</v>
      </c>
      <c r="AU1960" t="s">
        <v>1012</v>
      </c>
      <c r="AV1960" s="2">
        <v>149178</v>
      </c>
      <c r="AY1960" t="s">
        <v>19</v>
      </c>
      <c r="AZ1960" t="s">
        <v>1012</v>
      </c>
      <c r="BA1960" s="2">
        <v>171692</v>
      </c>
      <c r="BD1960" t="s">
        <v>19</v>
      </c>
      <c r="BE1960" t="s">
        <v>1012</v>
      </c>
      <c r="BF1960" s="2">
        <v>169792</v>
      </c>
      <c r="BI1960" t="s">
        <v>19</v>
      </c>
      <c r="BJ1960" t="s">
        <v>1012</v>
      </c>
      <c r="BK1960" s="2">
        <v>173103</v>
      </c>
      <c r="BN1960" t="s">
        <v>19</v>
      </c>
      <c r="BO1960" t="s">
        <v>1012</v>
      </c>
      <c r="BP1960" s="2">
        <v>125272</v>
      </c>
      <c r="CH1960" t="s">
        <v>19</v>
      </c>
      <c r="CI1960" t="s">
        <v>1012</v>
      </c>
      <c r="CJ1960" s="2">
        <v>101920</v>
      </c>
    </row>
    <row r="1961" spans="46:88">
      <c r="AT1961" t="s">
        <v>20</v>
      </c>
      <c r="AU1961" t="s">
        <v>1013</v>
      </c>
      <c r="AV1961" s="2">
        <v>147999</v>
      </c>
      <c r="AY1961" t="s">
        <v>20</v>
      </c>
      <c r="AZ1961" t="s">
        <v>1013</v>
      </c>
      <c r="BA1961" s="2">
        <v>171518</v>
      </c>
      <c r="BD1961" t="s">
        <v>20</v>
      </c>
      <c r="BE1961" t="s">
        <v>1013</v>
      </c>
      <c r="BF1961" s="2">
        <v>169811</v>
      </c>
      <c r="BI1961" t="s">
        <v>20</v>
      </c>
      <c r="BJ1961" t="s">
        <v>1013</v>
      </c>
      <c r="BK1961" s="2">
        <v>173007</v>
      </c>
      <c r="BN1961" t="s">
        <v>20</v>
      </c>
      <c r="BO1961" t="s">
        <v>1013</v>
      </c>
      <c r="BP1961" s="2">
        <v>124641</v>
      </c>
      <c r="CH1961" t="s">
        <v>20</v>
      </c>
      <c r="CI1961" t="s">
        <v>1013</v>
      </c>
      <c r="CJ1961" s="2">
        <v>101827</v>
      </c>
    </row>
    <row r="1963" spans="46:88">
      <c r="AT1963" t="s">
        <v>22</v>
      </c>
      <c r="AU1963" t="s">
        <v>1014</v>
      </c>
      <c r="AV1963" s="2">
        <v>145123</v>
      </c>
      <c r="AY1963" t="s">
        <v>22</v>
      </c>
      <c r="AZ1963" t="s">
        <v>1014</v>
      </c>
      <c r="BA1963" s="2">
        <v>172247</v>
      </c>
      <c r="BD1963" t="s">
        <v>22</v>
      </c>
      <c r="BE1963" t="s">
        <v>1014</v>
      </c>
      <c r="BF1963" s="2">
        <v>170801</v>
      </c>
      <c r="BI1963" t="s">
        <v>22</v>
      </c>
      <c r="BJ1963" t="s">
        <v>1014</v>
      </c>
      <c r="BK1963" s="2">
        <v>172925</v>
      </c>
      <c r="BN1963" t="s">
        <v>22</v>
      </c>
      <c r="BO1963" t="s">
        <v>1014</v>
      </c>
      <c r="BP1963" s="2">
        <v>122507</v>
      </c>
      <c r="CH1963" t="s">
        <v>22</v>
      </c>
      <c r="CI1963" t="s">
        <v>1014</v>
      </c>
      <c r="CJ1963" s="2">
        <v>101770</v>
      </c>
    </row>
    <row r="1964" spans="46:88">
      <c r="AT1964" t="s">
        <v>24</v>
      </c>
      <c r="AU1964" t="s">
        <v>1015</v>
      </c>
      <c r="AV1964" s="2">
        <v>141494</v>
      </c>
      <c r="AY1964" t="s">
        <v>24</v>
      </c>
      <c r="AZ1964" t="s">
        <v>1015</v>
      </c>
      <c r="BA1964" s="2">
        <v>170162</v>
      </c>
      <c r="BD1964" t="s">
        <v>24</v>
      </c>
      <c r="BE1964" t="s">
        <v>1015</v>
      </c>
      <c r="BF1964" s="2">
        <v>168628</v>
      </c>
      <c r="BI1964" t="s">
        <v>24</v>
      </c>
      <c r="BJ1964" t="s">
        <v>1015</v>
      </c>
      <c r="BK1964" s="2">
        <v>171096</v>
      </c>
      <c r="BN1964" t="s">
        <v>24</v>
      </c>
      <c r="BO1964" t="s">
        <v>1015</v>
      </c>
      <c r="BP1964" s="2">
        <v>119860</v>
      </c>
      <c r="CH1964" t="s">
        <v>24</v>
      </c>
      <c r="CI1964" t="s">
        <v>1015</v>
      </c>
      <c r="CJ1964" s="2">
        <v>101594</v>
      </c>
    </row>
    <row r="1965" spans="46:88">
      <c r="AT1965" t="s">
        <v>18</v>
      </c>
      <c r="AU1965" t="s">
        <v>1016</v>
      </c>
      <c r="AV1965" s="2">
        <v>139013</v>
      </c>
      <c r="AY1965" t="s">
        <v>18</v>
      </c>
      <c r="AZ1965" t="s">
        <v>1016</v>
      </c>
      <c r="BA1965" s="2">
        <v>169256</v>
      </c>
      <c r="BD1965" t="s">
        <v>18</v>
      </c>
      <c r="BE1965" t="s">
        <v>1016</v>
      </c>
      <c r="BF1965" s="2">
        <v>167855</v>
      </c>
      <c r="BI1965" t="s">
        <v>18</v>
      </c>
      <c r="BJ1965" t="s">
        <v>1016</v>
      </c>
      <c r="BK1965" s="2">
        <v>168900</v>
      </c>
      <c r="BN1965" t="s">
        <v>18</v>
      </c>
      <c r="BO1965" t="s">
        <v>1016</v>
      </c>
      <c r="BP1965" s="2">
        <v>116990</v>
      </c>
      <c r="CH1965" t="s">
        <v>18</v>
      </c>
      <c r="CI1965" t="s">
        <v>1016</v>
      </c>
      <c r="CJ1965" s="2">
        <v>101579</v>
      </c>
    </row>
    <row r="1966" spans="46:88">
      <c r="AT1966" t="s">
        <v>19</v>
      </c>
      <c r="AU1966" t="s">
        <v>1017</v>
      </c>
      <c r="AV1966" s="2">
        <v>138041</v>
      </c>
      <c r="AY1966" t="s">
        <v>19</v>
      </c>
      <c r="AZ1966" t="s">
        <v>1017</v>
      </c>
      <c r="BA1966" s="2">
        <v>171726</v>
      </c>
      <c r="BD1966" t="s">
        <v>19</v>
      </c>
      <c r="BE1966" t="s">
        <v>1017</v>
      </c>
      <c r="BF1966" s="2">
        <v>170128</v>
      </c>
      <c r="BI1966" t="s">
        <v>19</v>
      </c>
      <c r="BJ1966" t="s">
        <v>1017</v>
      </c>
      <c r="BK1966" s="2">
        <v>170587</v>
      </c>
      <c r="BN1966" t="s">
        <v>19</v>
      </c>
      <c r="BO1966" t="s">
        <v>1017</v>
      </c>
      <c r="BP1966" s="2">
        <v>116718</v>
      </c>
      <c r="CH1966" t="s">
        <v>19</v>
      </c>
      <c r="CI1966" t="s">
        <v>1017</v>
      </c>
      <c r="CJ1966" s="2">
        <v>101757</v>
      </c>
    </row>
    <row r="1967" spans="46:88">
      <c r="AT1967" t="s">
        <v>20</v>
      </c>
      <c r="AU1967" t="s">
        <v>1018</v>
      </c>
      <c r="AV1967" s="2">
        <v>145617</v>
      </c>
      <c r="AY1967" t="s">
        <v>20</v>
      </c>
      <c r="AZ1967" t="s">
        <v>1018</v>
      </c>
      <c r="BA1967" s="2">
        <v>170487</v>
      </c>
      <c r="BD1967" t="s">
        <v>20</v>
      </c>
      <c r="BE1967" t="s">
        <v>1018</v>
      </c>
      <c r="BF1967" s="2">
        <v>168711</v>
      </c>
      <c r="BI1967" t="s">
        <v>20</v>
      </c>
      <c r="BJ1967" t="s">
        <v>1018</v>
      </c>
      <c r="BK1967" s="2">
        <v>170509</v>
      </c>
      <c r="BN1967" t="s">
        <v>20</v>
      </c>
      <c r="BO1967" t="s">
        <v>1018</v>
      </c>
      <c r="BP1967" s="2">
        <v>122243</v>
      </c>
      <c r="CH1967" t="s">
        <v>20</v>
      </c>
      <c r="CI1967" t="s">
        <v>1018</v>
      </c>
      <c r="CJ1967" s="2">
        <v>101804</v>
      </c>
    </row>
    <row r="1969" spans="46:88">
      <c r="AT1969" t="s">
        <v>22</v>
      </c>
      <c r="AU1969" t="s">
        <v>1019</v>
      </c>
      <c r="AV1969" s="2">
        <v>148584</v>
      </c>
      <c r="AY1969" t="s">
        <v>22</v>
      </c>
      <c r="AZ1969" t="s">
        <v>1019</v>
      </c>
      <c r="BA1969" s="2">
        <v>171608</v>
      </c>
      <c r="BD1969" t="s">
        <v>22</v>
      </c>
      <c r="BE1969" t="s">
        <v>1019</v>
      </c>
      <c r="BF1969" s="2">
        <v>169798</v>
      </c>
      <c r="BI1969" t="s">
        <v>22</v>
      </c>
      <c r="BJ1969" t="s">
        <v>1019</v>
      </c>
      <c r="BK1969" s="2">
        <v>172313</v>
      </c>
      <c r="BN1969" t="s">
        <v>22</v>
      </c>
      <c r="BO1969" t="s">
        <v>1019</v>
      </c>
      <c r="BP1969" s="2">
        <v>125073</v>
      </c>
      <c r="CH1969" t="s">
        <v>22</v>
      </c>
      <c r="CI1969" t="s">
        <v>1019</v>
      </c>
      <c r="CJ1969" s="2">
        <v>101882</v>
      </c>
    </row>
    <row r="1970" spans="46:88">
      <c r="AT1970" t="s">
        <v>24</v>
      </c>
      <c r="AU1970" t="s">
        <v>1020</v>
      </c>
      <c r="AV1970" s="2">
        <v>147545</v>
      </c>
      <c r="AY1970" t="s">
        <v>24</v>
      </c>
      <c r="AZ1970" t="s">
        <v>1020</v>
      </c>
      <c r="BA1970" s="2">
        <v>172125</v>
      </c>
      <c r="BD1970" t="s">
        <v>24</v>
      </c>
      <c r="BE1970" t="s">
        <v>1020</v>
      </c>
      <c r="BF1970" s="2">
        <v>170402</v>
      </c>
      <c r="BI1970" t="s">
        <v>24</v>
      </c>
      <c r="BJ1970" t="s">
        <v>1020</v>
      </c>
      <c r="BK1970" s="2">
        <v>172570</v>
      </c>
      <c r="BN1970" t="s">
        <v>24</v>
      </c>
      <c r="BO1970" t="s">
        <v>1020</v>
      </c>
      <c r="BP1970" s="2">
        <v>124024</v>
      </c>
      <c r="CH1970" t="s">
        <v>24</v>
      </c>
      <c r="CI1970" t="s">
        <v>1020</v>
      </c>
      <c r="CJ1970" s="2">
        <v>101864</v>
      </c>
    </row>
    <row r="1971" spans="46:88">
      <c r="AT1971" t="s">
        <v>18</v>
      </c>
      <c r="AU1971" t="s">
        <v>1021</v>
      </c>
      <c r="AV1971" s="2">
        <v>146395</v>
      </c>
      <c r="AY1971" t="s">
        <v>18</v>
      </c>
      <c r="AZ1971" t="s">
        <v>1021</v>
      </c>
      <c r="BA1971" s="2">
        <v>171977</v>
      </c>
      <c r="BD1971" t="s">
        <v>18</v>
      </c>
      <c r="BE1971" t="s">
        <v>1021</v>
      </c>
      <c r="BF1971" s="2">
        <v>170332</v>
      </c>
      <c r="BI1971" t="s">
        <v>18</v>
      </c>
      <c r="BJ1971" t="s">
        <v>1021</v>
      </c>
      <c r="BK1971" s="2">
        <v>172098</v>
      </c>
      <c r="BN1971" t="s">
        <v>18</v>
      </c>
      <c r="BO1971" t="s">
        <v>1021</v>
      </c>
      <c r="BP1971" s="2">
        <v>123276</v>
      </c>
      <c r="CH1971" t="s">
        <v>18</v>
      </c>
      <c r="CI1971" t="s">
        <v>1021</v>
      </c>
      <c r="CJ1971" s="2">
        <v>101858</v>
      </c>
    </row>
    <row r="1972" spans="46:88">
      <c r="AT1972" t="s">
        <v>19</v>
      </c>
      <c r="AU1972" t="s">
        <v>1022</v>
      </c>
      <c r="AV1972" s="2">
        <v>147367</v>
      </c>
      <c r="AY1972" t="s">
        <v>19</v>
      </c>
      <c r="AZ1972" t="s">
        <v>1022</v>
      </c>
      <c r="BA1972" s="2">
        <v>168322</v>
      </c>
      <c r="BD1972" t="s">
        <v>19</v>
      </c>
      <c r="BE1972" t="s">
        <v>1022</v>
      </c>
      <c r="BF1972" s="2">
        <v>166446</v>
      </c>
      <c r="BI1972" t="s">
        <v>19</v>
      </c>
      <c r="BJ1972" t="s">
        <v>1022</v>
      </c>
      <c r="BK1972" s="2">
        <v>170109</v>
      </c>
      <c r="BN1972" t="s">
        <v>19</v>
      </c>
      <c r="BO1972" t="s">
        <v>1022</v>
      </c>
      <c r="BP1972" s="2">
        <v>124346</v>
      </c>
      <c r="CH1972" t="s">
        <v>19</v>
      </c>
      <c r="CI1972" t="s">
        <v>1022</v>
      </c>
      <c r="CJ1972" s="2">
        <v>101739</v>
      </c>
    </row>
    <row r="1974" spans="46:88">
      <c r="AT1974" t="s">
        <v>24</v>
      </c>
      <c r="AU1974" s="1">
        <v>44078</v>
      </c>
      <c r="AV1974" s="2">
        <v>149799</v>
      </c>
      <c r="AY1974" t="s">
        <v>24</v>
      </c>
      <c r="AZ1974" s="1">
        <v>44078</v>
      </c>
      <c r="BA1974" s="2">
        <v>167243</v>
      </c>
      <c r="BD1974" t="s">
        <v>24</v>
      </c>
      <c r="BE1974" s="1">
        <v>44078</v>
      </c>
      <c r="BF1974" s="2">
        <v>165405</v>
      </c>
      <c r="BI1974" t="s">
        <v>24</v>
      </c>
      <c r="BJ1974" s="1">
        <v>44078</v>
      </c>
      <c r="BK1974" s="2">
        <v>169975</v>
      </c>
      <c r="BN1974" t="s">
        <v>24</v>
      </c>
      <c r="BO1974" s="1">
        <v>44078</v>
      </c>
      <c r="BP1974" s="2">
        <v>126809</v>
      </c>
      <c r="CH1974" t="s">
        <v>24</v>
      </c>
      <c r="CI1974" s="1">
        <v>44078</v>
      </c>
      <c r="CJ1974" s="2">
        <v>101652</v>
      </c>
    </row>
    <row r="1975" spans="46:88">
      <c r="AT1975" t="s">
        <v>18</v>
      </c>
      <c r="AU1975" s="1">
        <v>44047</v>
      </c>
      <c r="AV1975" s="2">
        <v>148725</v>
      </c>
      <c r="AY1975" t="s">
        <v>18</v>
      </c>
      <c r="AZ1975" s="1">
        <v>44047</v>
      </c>
      <c r="BA1975" s="2">
        <v>165530</v>
      </c>
      <c r="BD1975" t="s">
        <v>18</v>
      </c>
      <c r="BE1975" s="1">
        <v>44047</v>
      </c>
      <c r="BF1975" s="2">
        <v>164450</v>
      </c>
      <c r="BI1975" t="s">
        <v>18</v>
      </c>
      <c r="BJ1975" s="1">
        <v>44047</v>
      </c>
      <c r="BK1975" s="2">
        <v>167907</v>
      </c>
      <c r="BN1975" t="s">
        <v>18</v>
      </c>
      <c r="BO1975" s="1">
        <v>44047</v>
      </c>
      <c r="BP1975" s="2">
        <v>125465</v>
      </c>
      <c r="CH1975" t="s">
        <v>18</v>
      </c>
      <c r="CI1975" s="1">
        <v>44047</v>
      </c>
      <c r="CJ1975" s="2">
        <v>101473</v>
      </c>
    </row>
    <row r="1976" spans="46:88">
      <c r="AT1976" t="s">
        <v>19</v>
      </c>
      <c r="AU1976" s="1">
        <v>44016</v>
      </c>
      <c r="AV1976" s="2">
        <v>149629</v>
      </c>
      <c r="AY1976" t="s">
        <v>19</v>
      </c>
      <c r="AZ1976" s="1">
        <v>44016</v>
      </c>
      <c r="BA1976" s="2">
        <v>165824</v>
      </c>
      <c r="BD1976" t="s">
        <v>19</v>
      </c>
      <c r="BE1976" s="1">
        <v>44016</v>
      </c>
      <c r="BF1976" s="2">
        <v>164736</v>
      </c>
      <c r="BI1976" t="s">
        <v>19</v>
      </c>
      <c r="BJ1976" s="1">
        <v>44016</v>
      </c>
      <c r="BK1976" s="2">
        <v>167480</v>
      </c>
      <c r="BN1976" t="s">
        <v>19</v>
      </c>
      <c r="BO1976" s="1">
        <v>44016</v>
      </c>
      <c r="BP1976" s="2">
        <v>126105</v>
      </c>
      <c r="CH1976" t="s">
        <v>19</v>
      </c>
      <c r="CI1976" s="1">
        <v>44016</v>
      </c>
      <c r="CJ1976" s="2">
        <v>101520</v>
      </c>
    </row>
    <row r="1977" spans="46:88">
      <c r="AT1977" t="s">
        <v>20</v>
      </c>
      <c r="AU1977" s="1">
        <v>43986</v>
      </c>
      <c r="AV1977" s="2">
        <v>151963</v>
      </c>
      <c r="AY1977" t="s">
        <v>20</v>
      </c>
      <c r="AZ1977" s="1">
        <v>43986</v>
      </c>
      <c r="BA1977" s="2">
        <v>169103</v>
      </c>
      <c r="BD1977" t="s">
        <v>20</v>
      </c>
      <c r="BE1977" s="1">
        <v>43986</v>
      </c>
      <c r="BF1977" s="2">
        <v>168351</v>
      </c>
      <c r="BI1977" t="s">
        <v>20</v>
      </c>
      <c r="BJ1977" s="1">
        <v>43986</v>
      </c>
      <c r="BK1977" s="2">
        <v>170404</v>
      </c>
      <c r="BN1977" t="s">
        <v>20</v>
      </c>
      <c r="BO1977" s="1">
        <v>43986</v>
      </c>
      <c r="BP1977" s="2">
        <v>127190</v>
      </c>
      <c r="CH1977" t="s">
        <v>20</v>
      </c>
      <c r="CI1977" s="1">
        <v>43986</v>
      </c>
      <c r="CJ1977" s="2">
        <v>101783</v>
      </c>
    </row>
    <row r="1979" spans="46:88">
      <c r="AT1979" t="s">
        <v>22</v>
      </c>
      <c r="AU1979" s="1">
        <v>43894</v>
      </c>
      <c r="AV1979" s="2">
        <v>151324</v>
      </c>
      <c r="AY1979" t="s">
        <v>22</v>
      </c>
      <c r="AZ1979" s="1">
        <v>43894</v>
      </c>
      <c r="BA1979" s="2">
        <v>170402</v>
      </c>
      <c r="BD1979" t="s">
        <v>22</v>
      </c>
      <c r="BE1979" s="1">
        <v>43894</v>
      </c>
      <c r="BF1979" s="2">
        <v>169507</v>
      </c>
      <c r="BI1979" t="s">
        <v>22</v>
      </c>
      <c r="BJ1979" s="1">
        <v>43894</v>
      </c>
      <c r="BK1979" s="2">
        <v>170566</v>
      </c>
      <c r="BN1979" t="s">
        <v>22</v>
      </c>
      <c r="BO1979" s="1">
        <v>43894</v>
      </c>
      <c r="BP1979" s="2">
        <v>126264</v>
      </c>
      <c r="CH1979" t="s">
        <v>22</v>
      </c>
      <c r="CI1979" s="1">
        <v>43894</v>
      </c>
      <c r="CJ1979" s="2">
        <v>101789</v>
      </c>
    </row>
    <row r="1980" spans="46:88">
      <c r="AT1980" t="s">
        <v>24</v>
      </c>
      <c r="AU1980" s="1">
        <v>43865</v>
      </c>
      <c r="AV1980" s="2">
        <v>152129</v>
      </c>
      <c r="AY1980" t="s">
        <v>24</v>
      </c>
      <c r="AZ1980" s="1">
        <v>43865</v>
      </c>
      <c r="BA1980" s="2">
        <v>169868</v>
      </c>
      <c r="BD1980" t="s">
        <v>24</v>
      </c>
      <c r="BE1980" s="1">
        <v>43865</v>
      </c>
      <c r="BF1980" s="2">
        <v>168694</v>
      </c>
      <c r="BI1980" t="s">
        <v>24</v>
      </c>
      <c r="BJ1980" s="1">
        <v>43865</v>
      </c>
      <c r="BK1980" s="2">
        <v>171411</v>
      </c>
      <c r="BN1980" t="s">
        <v>24</v>
      </c>
      <c r="BO1980" s="1">
        <v>43865</v>
      </c>
      <c r="BP1980" s="2">
        <v>126374</v>
      </c>
      <c r="CH1980" t="s">
        <v>24</v>
      </c>
      <c r="CI1980" s="1">
        <v>43865</v>
      </c>
      <c r="CJ1980" s="2">
        <v>101680</v>
      </c>
    </row>
    <row r="1981" spans="46:88">
      <c r="AT1981" t="s">
        <v>18</v>
      </c>
      <c r="AU1981" s="1">
        <v>43834</v>
      </c>
      <c r="AV1981" s="2">
        <v>150886</v>
      </c>
      <c r="AY1981" t="s">
        <v>18</v>
      </c>
      <c r="AZ1981" s="1">
        <v>43834</v>
      </c>
      <c r="BA1981" s="2">
        <v>169783</v>
      </c>
      <c r="BD1981" t="s">
        <v>18</v>
      </c>
      <c r="BE1981" s="1">
        <v>43834</v>
      </c>
      <c r="BF1981" s="2">
        <v>168425</v>
      </c>
      <c r="BI1981" t="s">
        <v>18</v>
      </c>
      <c r="BJ1981" s="1">
        <v>43834</v>
      </c>
      <c r="BK1981" s="2">
        <v>171473</v>
      </c>
      <c r="BN1981" t="s">
        <v>18</v>
      </c>
      <c r="BO1981" s="1">
        <v>43834</v>
      </c>
      <c r="BP1981" s="2">
        <v>124994</v>
      </c>
      <c r="CH1981" t="s">
        <v>18</v>
      </c>
      <c r="CI1981" s="1">
        <v>43834</v>
      </c>
      <c r="CJ1981" s="2">
        <v>101590</v>
      </c>
    </row>
    <row r="1982" spans="46:88">
      <c r="AT1982" t="s">
        <v>19</v>
      </c>
      <c r="AU1982" t="s">
        <v>1023</v>
      </c>
      <c r="AV1982" s="2">
        <v>151902</v>
      </c>
      <c r="AY1982" t="s">
        <v>19</v>
      </c>
      <c r="AZ1982" t="s">
        <v>1023</v>
      </c>
      <c r="BA1982" s="2">
        <v>168658</v>
      </c>
      <c r="BD1982" t="s">
        <v>19</v>
      </c>
      <c r="BE1982" t="s">
        <v>1023</v>
      </c>
      <c r="BF1982" s="2">
        <v>166953</v>
      </c>
      <c r="BI1982" t="s">
        <v>19</v>
      </c>
      <c r="BJ1982" t="s">
        <v>1023</v>
      </c>
      <c r="BK1982" s="2">
        <v>171008</v>
      </c>
      <c r="BN1982" t="s">
        <v>19</v>
      </c>
      <c r="BO1982" t="s">
        <v>1023</v>
      </c>
      <c r="BP1982" s="2">
        <v>126147</v>
      </c>
      <c r="CH1982" t="s">
        <v>19</v>
      </c>
      <c r="CI1982" t="s">
        <v>1023</v>
      </c>
      <c r="CJ1982" s="2">
        <v>101476</v>
      </c>
    </row>
    <row r="1983" spans="46:88">
      <c r="AT1983" t="s">
        <v>20</v>
      </c>
      <c r="AU1983" t="s">
        <v>1024</v>
      </c>
      <c r="AV1983" s="2">
        <v>153316</v>
      </c>
      <c r="AY1983" t="s">
        <v>20</v>
      </c>
      <c r="AZ1983" t="s">
        <v>1024</v>
      </c>
      <c r="BA1983" s="2">
        <v>169919</v>
      </c>
      <c r="BD1983" t="s">
        <v>20</v>
      </c>
      <c r="BE1983" t="s">
        <v>1024</v>
      </c>
      <c r="BF1983" s="2">
        <v>168079</v>
      </c>
      <c r="BI1983" t="s">
        <v>20</v>
      </c>
      <c r="BJ1983" t="s">
        <v>1024</v>
      </c>
      <c r="BK1983" s="2">
        <v>172410</v>
      </c>
      <c r="BN1983" t="s">
        <v>20</v>
      </c>
      <c r="BO1983" t="s">
        <v>1024</v>
      </c>
      <c r="BP1983" s="2">
        <v>127854</v>
      </c>
      <c r="CH1983" t="s">
        <v>20</v>
      </c>
      <c r="CI1983" t="s">
        <v>1024</v>
      </c>
      <c r="CJ1983" s="2">
        <v>101423</v>
      </c>
    </row>
    <row r="1985" spans="46:88">
      <c r="AT1985" t="s">
        <v>22</v>
      </c>
      <c r="AU1985" t="s">
        <v>1025</v>
      </c>
      <c r="AV1985" s="2">
        <v>155730</v>
      </c>
      <c r="AY1985" t="s">
        <v>22</v>
      </c>
      <c r="AZ1985" t="s">
        <v>1025</v>
      </c>
      <c r="BA1985" s="2">
        <v>170520</v>
      </c>
      <c r="BD1985" t="s">
        <v>22</v>
      </c>
      <c r="BE1985" t="s">
        <v>1025</v>
      </c>
      <c r="BF1985" s="2">
        <v>168656</v>
      </c>
      <c r="BI1985" t="s">
        <v>22</v>
      </c>
      <c r="BJ1985" t="s">
        <v>1025</v>
      </c>
      <c r="BK1985" s="2">
        <v>173778</v>
      </c>
      <c r="BN1985" t="s">
        <v>22</v>
      </c>
      <c r="BO1985" t="s">
        <v>1025</v>
      </c>
      <c r="BP1985" s="2">
        <v>129537</v>
      </c>
      <c r="CH1985" t="s">
        <v>22</v>
      </c>
      <c r="CI1985" t="s">
        <v>1025</v>
      </c>
      <c r="CJ1985" s="2">
        <v>101211</v>
      </c>
    </row>
    <row r="1986" spans="46:88">
      <c r="AT1986" t="s">
        <v>24</v>
      </c>
      <c r="AU1986" t="s">
        <v>1026</v>
      </c>
      <c r="AV1986" s="2">
        <v>157140</v>
      </c>
      <c r="AY1986" t="s">
        <v>24</v>
      </c>
      <c r="AZ1986" t="s">
        <v>1026</v>
      </c>
      <c r="BA1986" s="2">
        <v>165156</v>
      </c>
      <c r="BD1986" t="s">
        <v>24</v>
      </c>
      <c r="BE1986" t="s">
        <v>1026</v>
      </c>
      <c r="BF1986" s="2">
        <v>163775</v>
      </c>
      <c r="BI1986" t="s">
        <v>24</v>
      </c>
      <c r="BJ1986" t="s">
        <v>1026</v>
      </c>
      <c r="BK1986" s="2">
        <v>170811</v>
      </c>
      <c r="BN1986" t="s">
        <v>24</v>
      </c>
      <c r="BO1986" t="s">
        <v>1026</v>
      </c>
      <c r="BP1986" s="2">
        <v>130481</v>
      </c>
      <c r="CH1986" t="s">
        <v>24</v>
      </c>
      <c r="CI1986" t="s">
        <v>1026</v>
      </c>
      <c r="CJ1986" s="2">
        <v>100737</v>
      </c>
    </row>
    <row r="1987" spans="46:88">
      <c r="AT1987" t="s">
        <v>18</v>
      </c>
      <c r="AU1987" t="s">
        <v>1027</v>
      </c>
      <c r="AV1987" s="2">
        <v>151750</v>
      </c>
      <c r="AY1987" t="s">
        <v>18</v>
      </c>
      <c r="AZ1987" t="s">
        <v>1027</v>
      </c>
      <c r="BA1987" s="2">
        <v>163435</v>
      </c>
      <c r="BD1987" t="s">
        <v>18</v>
      </c>
      <c r="BE1987" t="s">
        <v>1027</v>
      </c>
      <c r="BF1987" s="2">
        <v>162280</v>
      </c>
      <c r="BI1987" t="s">
        <v>18</v>
      </c>
      <c r="BJ1987" t="s">
        <v>1027</v>
      </c>
      <c r="BK1987" s="2">
        <v>166836</v>
      </c>
      <c r="BN1987" t="s">
        <v>18</v>
      </c>
      <c r="BO1987" t="s">
        <v>1027</v>
      </c>
      <c r="BP1987" s="2">
        <v>123940</v>
      </c>
      <c r="CH1987" t="s">
        <v>18</v>
      </c>
      <c r="CI1987" t="s">
        <v>1027</v>
      </c>
      <c r="CJ1987" s="2">
        <v>100432</v>
      </c>
    </row>
    <row r="1988" spans="46:88">
      <c r="AT1988" t="s">
        <v>19</v>
      </c>
      <c r="AU1988" t="s">
        <v>1028</v>
      </c>
      <c r="AV1988" s="2">
        <v>151949</v>
      </c>
      <c r="AY1988" t="s">
        <v>19</v>
      </c>
      <c r="AZ1988" t="s">
        <v>1028</v>
      </c>
      <c r="BA1988" s="2">
        <v>167340</v>
      </c>
      <c r="BD1988" t="s">
        <v>19</v>
      </c>
      <c r="BE1988" t="s">
        <v>1028</v>
      </c>
      <c r="BF1988" s="2">
        <v>166156</v>
      </c>
      <c r="BI1988" t="s">
        <v>19</v>
      </c>
      <c r="BJ1988" t="s">
        <v>1028</v>
      </c>
      <c r="BK1988" s="2">
        <v>169446</v>
      </c>
      <c r="BN1988" t="s">
        <v>19</v>
      </c>
      <c r="BO1988" t="s">
        <v>1028</v>
      </c>
      <c r="BP1988" s="2">
        <v>124164</v>
      </c>
      <c r="CH1988" t="s">
        <v>19</v>
      </c>
      <c r="CI1988" t="s">
        <v>1028</v>
      </c>
      <c r="CJ1988" s="2">
        <v>100568</v>
      </c>
    </row>
    <row r="1989" spans="46:88">
      <c r="AT1989" t="s">
        <v>20</v>
      </c>
      <c r="AU1989" t="s">
        <v>1029</v>
      </c>
      <c r="AV1989" s="2">
        <v>151915</v>
      </c>
      <c r="AY1989" t="s">
        <v>20</v>
      </c>
      <c r="AZ1989" t="s">
        <v>1029</v>
      </c>
      <c r="BA1989" s="2">
        <v>170463</v>
      </c>
      <c r="BD1989" t="s">
        <v>20</v>
      </c>
      <c r="BE1989" t="s">
        <v>1029</v>
      </c>
      <c r="BF1989" s="2">
        <v>169271</v>
      </c>
      <c r="BI1989" t="s">
        <v>20</v>
      </c>
      <c r="BJ1989" t="s">
        <v>1029</v>
      </c>
      <c r="BK1989" s="2">
        <v>172878</v>
      </c>
      <c r="BN1989" t="s">
        <v>20</v>
      </c>
      <c r="BO1989" t="s">
        <v>1029</v>
      </c>
      <c r="BP1989" s="2">
        <v>115612</v>
      </c>
      <c r="CH1989" t="s">
        <v>20</v>
      </c>
      <c r="CI1989" t="s">
        <v>1029</v>
      </c>
      <c r="CJ1989" s="2">
        <v>100838</v>
      </c>
    </row>
    <row r="1991" spans="46:88">
      <c r="AT1991" t="s">
        <v>22</v>
      </c>
      <c r="AU1991" t="s">
        <v>1030</v>
      </c>
      <c r="AV1991" s="2">
        <v>150893</v>
      </c>
      <c r="AY1991" t="s">
        <v>22</v>
      </c>
      <c r="AZ1991" t="s">
        <v>1030</v>
      </c>
      <c r="BA1991" s="2">
        <v>169370</v>
      </c>
      <c r="BD1991" t="s">
        <v>22</v>
      </c>
      <c r="BE1991" t="s">
        <v>1030</v>
      </c>
      <c r="BF1991" s="2">
        <v>167989</v>
      </c>
      <c r="BI1991" t="s">
        <v>22</v>
      </c>
      <c r="BJ1991" t="s">
        <v>1030</v>
      </c>
      <c r="BK1991" s="2">
        <v>174183</v>
      </c>
      <c r="BN1991" t="s">
        <v>22</v>
      </c>
      <c r="BO1991" t="s">
        <v>1030</v>
      </c>
      <c r="BP1991" s="2">
        <v>115656</v>
      </c>
      <c r="CH1991" t="s">
        <v>22</v>
      </c>
      <c r="CI1991" t="s">
        <v>1030</v>
      </c>
      <c r="CJ1991" s="2">
        <v>100871</v>
      </c>
    </row>
    <row r="1992" spans="46:88">
      <c r="AT1992" t="s">
        <v>24</v>
      </c>
      <c r="AU1992" t="s">
        <v>1031</v>
      </c>
      <c r="AV1992" s="2">
        <v>150357</v>
      </c>
      <c r="AY1992" t="s">
        <v>24</v>
      </c>
      <c r="AZ1992" t="s">
        <v>1031</v>
      </c>
      <c r="BA1992" s="2">
        <v>164204</v>
      </c>
      <c r="BD1992" t="s">
        <v>24</v>
      </c>
      <c r="BE1992" t="s">
        <v>1031</v>
      </c>
      <c r="BF1992" s="2">
        <v>162980</v>
      </c>
      <c r="BI1992" t="s">
        <v>24</v>
      </c>
      <c r="BJ1992" t="s">
        <v>1031</v>
      </c>
      <c r="BK1992" s="2">
        <v>170699</v>
      </c>
      <c r="BN1992" t="s">
        <v>24</v>
      </c>
      <c r="BO1992" t="s">
        <v>1031</v>
      </c>
      <c r="BP1992" s="2">
        <v>115926</v>
      </c>
      <c r="CH1992" t="s">
        <v>24</v>
      </c>
      <c r="CI1992" t="s">
        <v>1031</v>
      </c>
      <c r="CJ1992" s="2">
        <v>100600</v>
      </c>
    </row>
    <row r="1993" spans="46:88">
      <c r="AT1993" t="s">
        <v>18</v>
      </c>
      <c r="AU1993" t="s">
        <v>1032</v>
      </c>
      <c r="AV1993" s="2">
        <v>140290</v>
      </c>
      <c r="AY1993" t="s">
        <v>18</v>
      </c>
      <c r="AZ1993" t="s">
        <v>1032</v>
      </c>
      <c r="BA1993" s="2">
        <v>165633</v>
      </c>
      <c r="BD1993" t="s">
        <v>18</v>
      </c>
      <c r="BE1993" t="s">
        <v>1032</v>
      </c>
      <c r="BF1993" s="2">
        <v>165296</v>
      </c>
      <c r="BI1993" t="s">
        <v>18</v>
      </c>
      <c r="BJ1993" t="s">
        <v>1032</v>
      </c>
      <c r="BK1993" s="2">
        <v>167294</v>
      </c>
      <c r="BN1993" t="s">
        <v>18</v>
      </c>
      <c r="BO1993" t="s">
        <v>1032</v>
      </c>
      <c r="BP1993" s="2">
        <v>117499</v>
      </c>
      <c r="CH1993" t="s">
        <v>18</v>
      </c>
      <c r="CI1993" t="s">
        <v>1032</v>
      </c>
      <c r="CJ1993" s="2">
        <v>101452</v>
      </c>
    </row>
    <row r="1994" spans="46:88">
      <c r="AT1994" t="s">
        <v>19</v>
      </c>
      <c r="AU1994" t="s">
        <v>1033</v>
      </c>
      <c r="AV1994" s="2">
        <v>141931</v>
      </c>
      <c r="AY1994" t="s">
        <v>19</v>
      </c>
      <c r="AZ1994" t="s">
        <v>1033</v>
      </c>
      <c r="BA1994" s="2">
        <v>173318</v>
      </c>
      <c r="BD1994" t="s">
        <v>19</v>
      </c>
      <c r="BE1994" t="s">
        <v>1033</v>
      </c>
      <c r="BF1994" s="2">
        <v>173145</v>
      </c>
      <c r="BI1994" t="s">
        <v>19</v>
      </c>
      <c r="BJ1994" t="s">
        <v>1033</v>
      </c>
      <c r="BK1994" s="2">
        <v>171067</v>
      </c>
      <c r="BN1994" t="s">
        <v>19</v>
      </c>
      <c r="BO1994" t="s">
        <v>1033</v>
      </c>
      <c r="BP1994" s="2">
        <v>118193</v>
      </c>
      <c r="CH1994" t="s">
        <v>19</v>
      </c>
      <c r="CI1994" t="s">
        <v>1033</v>
      </c>
      <c r="CJ1994" s="2">
        <v>102064</v>
      </c>
    </row>
    <row r="1995" spans="46:88">
      <c r="AT1995" t="s">
        <v>20</v>
      </c>
      <c r="AU1995" t="s">
        <v>1034</v>
      </c>
      <c r="AV1995" s="2">
        <v>145191</v>
      </c>
      <c r="AY1995" t="s">
        <v>20</v>
      </c>
      <c r="AZ1995" t="s">
        <v>1034</v>
      </c>
      <c r="BA1995" s="2">
        <v>174421</v>
      </c>
      <c r="BD1995" t="s">
        <v>20</v>
      </c>
      <c r="BE1995" t="s">
        <v>1034</v>
      </c>
      <c r="BF1995" s="2">
        <v>173891</v>
      </c>
      <c r="BI1995" t="s">
        <v>20</v>
      </c>
      <c r="BJ1995" t="s">
        <v>1034</v>
      </c>
      <c r="BK1995" s="2">
        <v>172214</v>
      </c>
      <c r="BN1995" t="s">
        <v>20</v>
      </c>
      <c r="BO1995" t="s">
        <v>1034</v>
      </c>
      <c r="BP1995" s="2">
        <v>119383</v>
      </c>
      <c r="CH1995" t="s">
        <v>20</v>
      </c>
      <c r="CI1995" t="s">
        <v>1034</v>
      </c>
      <c r="CJ1995" s="2">
        <v>102142</v>
      </c>
    </row>
    <row r="1997" spans="46:88">
      <c r="AT1997" t="s">
        <v>22</v>
      </c>
      <c r="AU1997" t="s">
        <v>1035</v>
      </c>
      <c r="AV1997" s="2">
        <v>149087</v>
      </c>
      <c r="AY1997" t="s">
        <v>22</v>
      </c>
      <c r="AZ1997" t="s">
        <v>1035</v>
      </c>
      <c r="BA1997" s="2">
        <v>176617</v>
      </c>
      <c r="BD1997" t="s">
        <v>22</v>
      </c>
      <c r="BE1997" t="s">
        <v>1035</v>
      </c>
      <c r="BF1997" s="2">
        <v>175461</v>
      </c>
      <c r="BI1997" t="s">
        <v>22</v>
      </c>
      <c r="BJ1997" t="s">
        <v>1035</v>
      </c>
      <c r="BK1997" s="2">
        <v>176291</v>
      </c>
      <c r="BN1997" t="s">
        <v>22</v>
      </c>
      <c r="BO1997" t="s">
        <v>1035</v>
      </c>
      <c r="BP1997" s="2">
        <v>126480</v>
      </c>
      <c r="CH1997" t="s">
        <v>22</v>
      </c>
      <c r="CI1997" t="s">
        <v>1035</v>
      </c>
      <c r="CJ1997" s="2">
        <v>102339</v>
      </c>
    </row>
    <row r="1998" spans="46:88">
      <c r="AT1998" t="s">
        <v>24</v>
      </c>
      <c r="AU1998" s="1">
        <v>44168</v>
      </c>
      <c r="AV1998" s="2">
        <v>148905</v>
      </c>
      <c r="AY1998" t="s">
        <v>24</v>
      </c>
      <c r="AZ1998" s="1">
        <v>44168</v>
      </c>
      <c r="BA1998" s="2">
        <v>185303</v>
      </c>
      <c r="BD1998" t="s">
        <v>24</v>
      </c>
      <c r="BE1998" s="1">
        <v>44168</v>
      </c>
      <c r="BF1998" s="2">
        <v>183857</v>
      </c>
      <c r="BI1998" t="s">
        <v>24</v>
      </c>
      <c r="BJ1998" s="1">
        <v>44168</v>
      </c>
      <c r="BK1998" s="2">
        <v>181004</v>
      </c>
      <c r="BN1998" t="s">
        <v>24</v>
      </c>
      <c r="BO1998" s="1">
        <v>44168</v>
      </c>
      <c r="BP1998" s="2">
        <v>125431</v>
      </c>
      <c r="CH1998" t="s">
        <v>24</v>
      </c>
      <c r="CI1998" s="1">
        <v>44168</v>
      </c>
      <c r="CJ1998" s="2">
        <v>102550</v>
      </c>
    </row>
    <row r="1999" spans="46:88">
      <c r="AT1999" t="s">
        <v>18</v>
      </c>
      <c r="AU1999" s="1">
        <v>44138</v>
      </c>
      <c r="AV1999" s="2">
        <v>162160</v>
      </c>
      <c r="AY1999" t="s">
        <v>18</v>
      </c>
      <c r="AZ1999" s="1">
        <v>44138</v>
      </c>
      <c r="BA1999" s="2">
        <v>186020</v>
      </c>
      <c r="BD1999" t="s">
        <v>18</v>
      </c>
      <c r="BE1999" s="1">
        <v>44138</v>
      </c>
      <c r="BF1999" s="2">
        <v>184632</v>
      </c>
      <c r="BI1999" t="s">
        <v>18</v>
      </c>
      <c r="BJ1999" s="1">
        <v>44138</v>
      </c>
      <c r="BK1999" s="2">
        <v>188944</v>
      </c>
      <c r="BN1999" t="s">
        <v>18</v>
      </c>
      <c r="BO1999" s="1">
        <v>44138</v>
      </c>
      <c r="BP1999" s="2">
        <v>138163</v>
      </c>
      <c r="CH1999" t="s">
        <v>18</v>
      </c>
      <c r="CI1999" s="1">
        <v>44138</v>
      </c>
      <c r="CJ1999" s="2">
        <v>102731</v>
      </c>
    </row>
    <row r="2000" spans="46:88">
      <c r="AT2000" t="s">
        <v>19</v>
      </c>
      <c r="AU2000" s="1">
        <v>44107</v>
      </c>
      <c r="AV2000" s="2">
        <v>158151</v>
      </c>
      <c r="AY2000" t="s">
        <v>19</v>
      </c>
      <c r="AZ2000" s="1">
        <v>44107</v>
      </c>
      <c r="BA2000" s="2">
        <v>187258</v>
      </c>
      <c r="BD2000" t="s">
        <v>19</v>
      </c>
      <c r="BE2000" s="1">
        <v>44107</v>
      </c>
      <c r="BF2000" s="2">
        <v>185891</v>
      </c>
      <c r="BI2000" t="s">
        <v>19</v>
      </c>
      <c r="BJ2000" s="1">
        <v>44107</v>
      </c>
      <c r="BK2000" s="2">
        <v>187794</v>
      </c>
      <c r="BN2000" t="s">
        <v>19</v>
      </c>
      <c r="BO2000" s="1">
        <v>44107</v>
      </c>
      <c r="BP2000" s="2">
        <v>133915</v>
      </c>
      <c r="CH2000" t="s">
        <v>19</v>
      </c>
      <c r="CI2000" s="1">
        <v>44107</v>
      </c>
      <c r="CJ2000" s="2">
        <v>102753</v>
      </c>
    </row>
    <row r="2001" spans="46:88">
      <c r="AT2001" t="s">
        <v>20</v>
      </c>
      <c r="AU2001" s="1">
        <v>44077</v>
      </c>
      <c r="AV2001" s="2">
        <v>156852</v>
      </c>
      <c r="AY2001" t="s">
        <v>20</v>
      </c>
      <c r="AZ2001" s="1">
        <v>44077</v>
      </c>
      <c r="BA2001" s="2">
        <v>188632</v>
      </c>
      <c r="BD2001" t="s">
        <v>20</v>
      </c>
      <c r="BE2001" s="1">
        <v>44077</v>
      </c>
      <c r="BF2001" s="2">
        <v>186770</v>
      </c>
      <c r="BI2001" t="s">
        <v>20</v>
      </c>
      <c r="BJ2001" s="1">
        <v>44077</v>
      </c>
      <c r="BK2001" s="2">
        <v>189898</v>
      </c>
      <c r="BN2001" t="s">
        <v>20</v>
      </c>
      <c r="BO2001" s="1">
        <v>44077</v>
      </c>
      <c r="BP2001" s="2">
        <v>133151</v>
      </c>
      <c r="CH2001" t="s">
        <v>20</v>
      </c>
      <c r="CI2001" s="1">
        <v>44077</v>
      </c>
      <c r="CJ2001" s="2">
        <v>102765</v>
      </c>
    </row>
    <row r="2003" spans="46:88">
      <c r="AT2003" t="s">
        <v>22</v>
      </c>
      <c r="AU2003" s="1">
        <v>43985</v>
      </c>
      <c r="AV2003" s="2">
        <v>163808</v>
      </c>
      <c r="AY2003" t="s">
        <v>22</v>
      </c>
      <c r="AZ2003" s="1">
        <v>43985</v>
      </c>
      <c r="BA2003" s="2">
        <v>182965</v>
      </c>
      <c r="BD2003" t="s">
        <v>22</v>
      </c>
      <c r="BE2003" s="1">
        <v>43985</v>
      </c>
      <c r="BF2003" s="2">
        <v>178875</v>
      </c>
      <c r="BI2003" t="s">
        <v>22</v>
      </c>
      <c r="BJ2003" s="1">
        <v>43985</v>
      </c>
      <c r="BK2003" s="2">
        <v>186656</v>
      </c>
      <c r="BN2003" t="s">
        <v>22</v>
      </c>
      <c r="BO2003" s="1">
        <v>43985</v>
      </c>
      <c r="BP2003" s="2">
        <v>143240</v>
      </c>
      <c r="CH2003" t="s">
        <v>22</v>
      </c>
      <c r="CI2003" s="1">
        <v>43985</v>
      </c>
      <c r="CJ2003" s="2">
        <v>102757</v>
      </c>
    </row>
    <row r="2004" spans="46:88">
      <c r="AT2004" t="s">
        <v>24</v>
      </c>
      <c r="AU2004" s="1">
        <v>43954</v>
      </c>
      <c r="AV2004" s="2">
        <v>164400</v>
      </c>
      <c r="AY2004" t="s">
        <v>24</v>
      </c>
      <c r="AZ2004" s="1">
        <v>43954</v>
      </c>
      <c r="BA2004" s="2">
        <v>180822</v>
      </c>
      <c r="BD2004" t="s">
        <v>24</v>
      </c>
      <c r="BE2004" s="1">
        <v>43954</v>
      </c>
      <c r="BF2004" s="2">
        <v>176127</v>
      </c>
      <c r="BI2004" t="s">
        <v>24</v>
      </c>
      <c r="BJ2004" s="1">
        <v>43954</v>
      </c>
      <c r="BK2004" s="2">
        <v>185393</v>
      </c>
      <c r="BN2004" t="s">
        <v>24</v>
      </c>
      <c r="BO2004" s="1">
        <v>43954</v>
      </c>
      <c r="BP2004" s="2">
        <v>145564</v>
      </c>
      <c r="CH2004" t="s">
        <v>24</v>
      </c>
      <c r="CI2004" s="1">
        <v>43954</v>
      </c>
      <c r="CJ2004" s="2">
        <v>102796</v>
      </c>
    </row>
    <row r="2005" spans="46:88">
      <c r="AT2005" t="s">
        <v>18</v>
      </c>
      <c r="AU2005" s="1">
        <v>43924</v>
      </c>
      <c r="AV2005" s="2">
        <v>165421</v>
      </c>
      <c r="AY2005" t="s">
        <v>18</v>
      </c>
      <c r="AZ2005" s="1">
        <v>43924</v>
      </c>
      <c r="BA2005" s="2">
        <v>179503</v>
      </c>
      <c r="BD2005" t="s">
        <v>18</v>
      </c>
      <c r="BE2005" s="1">
        <v>43924</v>
      </c>
      <c r="BF2005" s="2">
        <v>174389</v>
      </c>
      <c r="BI2005" t="s">
        <v>18</v>
      </c>
      <c r="BJ2005" s="1">
        <v>43924</v>
      </c>
      <c r="BK2005" s="2">
        <v>184484</v>
      </c>
      <c r="BN2005" t="s">
        <v>18</v>
      </c>
      <c r="BO2005" s="1">
        <v>43924</v>
      </c>
      <c r="BP2005" s="2">
        <v>148102</v>
      </c>
      <c r="CH2005" t="s">
        <v>18</v>
      </c>
      <c r="CI2005" s="1">
        <v>43924</v>
      </c>
      <c r="CJ2005" s="2">
        <v>102822</v>
      </c>
    </row>
    <row r="2006" spans="46:88">
      <c r="AT2006" t="s">
        <v>19</v>
      </c>
      <c r="AU2006" s="1">
        <v>43893</v>
      </c>
      <c r="AV2006" s="2">
        <v>165381</v>
      </c>
      <c r="AY2006" t="s">
        <v>19</v>
      </c>
      <c r="AZ2006" s="1">
        <v>43893</v>
      </c>
      <c r="BA2006" s="2">
        <v>179487</v>
      </c>
      <c r="BD2006" t="s">
        <v>19</v>
      </c>
      <c r="BE2006" s="1">
        <v>43893</v>
      </c>
      <c r="BF2006" s="2">
        <v>174335</v>
      </c>
      <c r="BI2006" t="s">
        <v>19</v>
      </c>
      <c r="BJ2006" s="1">
        <v>43893</v>
      </c>
      <c r="BK2006" s="2">
        <v>184610</v>
      </c>
      <c r="BN2006" t="s">
        <v>19</v>
      </c>
      <c r="BO2006" s="1">
        <v>43893</v>
      </c>
      <c r="BP2006" s="2">
        <v>147774</v>
      </c>
      <c r="CH2006" t="s">
        <v>19</v>
      </c>
      <c r="CI2006" s="1">
        <v>43893</v>
      </c>
      <c r="CJ2006" s="2">
        <v>102798</v>
      </c>
    </row>
    <row r="2007" spans="46:88">
      <c r="AT2007" t="s">
        <v>20</v>
      </c>
      <c r="AU2007" s="1">
        <v>43864</v>
      </c>
      <c r="AV2007" s="2">
        <v>162431</v>
      </c>
      <c r="AY2007" t="s">
        <v>20</v>
      </c>
      <c r="AZ2007" s="1">
        <v>43864</v>
      </c>
      <c r="BA2007" s="2">
        <v>179573</v>
      </c>
      <c r="BD2007" t="s">
        <v>20</v>
      </c>
      <c r="BE2007" s="1">
        <v>43864</v>
      </c>
      <c r="BF2007" s="2">
        <v>174521</v>
      </c>
      <c r="BI2007" t="s">
        <v>20</v>
      </c>
      <c r="BJ2007" s="1">
        <v>43864</v>
      </c>
      <c r="BK2007" s="2">
        <v>183790</v>
      </c>
      <c r="BN2007" t="s">
        <v>20</v>
      </c>
      <c r="BO2007" s="1">
        <v>43864</v>
      </c>
      <c r="BP2007" s="2">
        <v>143744</v>
      </c>
      <c r="CH2007" t="s">
        <v>20</v>
      </c>
      <c r="CI2007" s="1">
        <v>43864</v>
      </c>
      <c r="CJ2007" s="2">
        <v>102774</v>
      </c>
    </row>
    <row r="2009" spans="46:88">
      <c r="AT2009" t="s">
        <v>22</v>
      </c>
      <c r="AU2009" t="s">
        <v>1036</v>
      </c>
      <c r="AV2009" s="2">
        <v>162222</v>
      </c>
      <c r="AY2009" t="s">
        <v>22</v>
      </c>
      <c r="AZ2009" t="s">
        <v>1036</v>
      </c>
      <c r="BA2009" s="2">
        <v>179118</v>
      </c>
      <c r="BD2009" t="s">
        <v>22</v>
      </c>
      <c r="BE2009" t="s">
        <v>1036</v>
      </c>
      <c r="BF2009" s="2">
        <v>173956</v>
      </c>
      <c r="BI2009" t="s">
        <v>22</v>
      </c>
      <c r="BJ2009" t="s">
        <v>1036</v>
      </c>
      <c r="BK2009" s="2">
        <v>183193</v>
      </c>
      <c r="BN2009" t="s">
        <v>22</v>
      </c>
      <c r="BO2009" t="s">
        <v>1036</v>
      </c>
      <c r="BP2009" s="2">
        <v>144762</v>
      </c>
      <c r="CH2009" t="s">
        <v>22</v>
      </c>
      <c r="CI2009" t="s">
        <v>1036</v>
      </c>
      <c r="CJ2009" s="2">
        <v>102723</v>
      </c>
    </row>
    <row r="2010" spans="46:88">
      <c r="AT2010" t="s">
        <v>24</v>
      </c>
      <c r="AU2010" t="s">
        <v>1037</v>
      </c>
      <c r="AV2010" s="2">
        <v>163478</v>
      </c>
      <c r="AY2010" t="s">
        <v>24</v>
      </c>
      <c r="AZ2010" t="s">
        <v>1037</v>
      </c>
      <c r="BA2010" s="2">
        <v>176044</v>
      </c>
      <c r="BD2010" t="s">
        <v>24</v>
      </c>
      <c r="BE2010" t="s">
        <v>1037</v>
      </c>
      <c r="BF2010" s="2">
        <v>170611</v>
      </c>
      <c r="BI2010" t="s">
        <v>24</v>
      </c>
      <c r="BJ2010" t="s">
        <v>1037</v>
      </c>
      <c r="BK2010" s="2">
        <v>181479</v>
      </c>
      <c r="BN2010" t="s">
        <v>24</v>
      </c>
      <c r="BO2010" t="s">
        <v>1037</v>
      </c>
      <c r="BP2010" s="2">
        <v>146559</v>
      </c>
      <c r="CH2010" t="s">
        <v>24</v>
      </c>
      <c r="CI2010" t="s">
        <v>1037</v>
      </c>
      <c r="CJ2010" s="2">
        <v>102696</v>
      </c>
    </row>
    <row r="2011" spans="46:88">
      <c r="AT2011" t="s">
        <v>18</v>
      </c>
      <c r="AU2011" t="s">
        <v>1038</v>
      </c>
      <c r="AV2011" s="2">
        <v>165414</v>
      </c>
      <c r="AY2011" t="s">
        <v>18</v>
      </c>
      <c r="AZ2011" t="s">
        <v>1038</v>
      </c>
      <c r="BA2011" s="2">
        <v>174747</v>
      </c>
      <c r="BD2011" t="s">
        <v>18</v>
      </c>
      <c r="BE2011" t="s">
        <v>1038</v>
      </c>
      <c r="BF2011" s="2">
        <v>168894</v>
      </c>
      <c r="BI2011" t="s">
        <v>18</v>
      </c>
      <c r="BJ2011" t="s">
        <v>1038</v>
      </c>
      <c r="BK2011" s="2">
        <v>180775</v>
      </c>
      <c r="BN2011" t="s">
        <v>18</v>
      </c>
      <c r="BO2011" t="s">
        <v>1038</v>
      </c>
      <c r="BP2011" s="2">
        <v>149118</v>
      </c>
      <c r="CH2011" t="s">
        <v>18</v>
      </c>
      <c r="CI2011" t="s">
        <v>1038</v>
      </c>
      <c r="CJ2011" s="2">
        <v>102690</v>
      </c>
    </row>
    <row r="2012" spans="46:88">
      <c r="AT2012" t="s">
        <v>19</v>
      </c>
      <c r="AU2012" t="s">
        <v>1039</v>
      </c>
      <c r="AV2012" s="2">
        <v>166268</v>
      </c>
      <c r="AY2012" t="s">
        <v>19</v>
      </c>
      <c r="AZ2012" t="s">
        <v>1039</v>
      </c>
      <c r="BA2012" s="2">
        <v>175693</v>
      </c>
      <c r="BD2012" t="s">
        <v>19</v>
      </c>
      <c r="BE2012" t="s">
        <v>1039</v>
      </c>
      <c r="BF2012" s="2">
        <v>169635</v>
      </c>
      <c r="BI2012" t="s">
        <v>19</v>
      </c>
      <c r="BJ2012" t="s">
        <v>1039</v>
      </c>
      <c r="BK2012" s="2">
        <v>181758</v>
      </c>
      <c r="BN2012" t="s">
        <v>19</v>
      </c>
      <c r="BO2012" t="s">
        <v>1039</v>
      </c>
      <c r="BP2012" s="2">
        <v>149533</v>
      </c>
      <c r="CH2012" t="s">
        <v>19</v>
      </c>
      <c r="CI2012" t="s">
        <v>1039</v>
      </c>
      <c r="CJ2012" s="2">
        <v>102684</v>
      </c>
    </row>
    <row r="2013" spans="46:88">
      <c r="AT2013" t="s">
        <v>20</v>
      </c>
      <c r="AU2013" t="s">
        <v>1040</v>
      </c>
      <c r="AV2013" s="2">
        <v>166611</v>
      </c>
      <c r="AY2013" t="s">
        <v>20</v>
      </c>
      <c r="AZ2013" t="s">
        <v>1040</v>
      </c>
      <c r="BA2013" s="2">
        <v>174521</v>
      </c>
      <c r="BD2013" t="s">
        <v>20</v>
      </c>
      <c r="BE2013" t="s">
        <v>1040</v>
      </c>
      <c r="BF2013" s="2">
        <v>168315</v>
      </c>
      <c r="BI2013" t="s">
        <v>20</v>
      </c>
      <c r="BJ2013" t="s">
        <v>1040</v>
      </c>
      <c r="BK2013" s="2">
        <v>180993</v>
      </c>
      <c r="BN2013" t="s">
        <v>20</v>
      </c>
      <c r="BO2013" t="s">
        <v>1040</v>
      </c>
      <c r="BP2013" s="2">
        <v>150141</v>
      </c>
      <c r="CH2013" t="s">
        <v>20</v>
      </c>
      <c r="CI2013" t="s">
        <v>1040</v>
      </c>
      <c r="CJ2013" s="2">
        <v>102661</v>
      </c>
    </row>
    <row r="2015" spans="46:88">
      <c r="AT2015" t="s">
        <v>22</v>
      </c>
      <c r="AU2015" t="s">
        <v>1041</v>
      </c>
      <c r="AV2015" s="2">
        <v>168737</v>
      </c>
      <c r="AY2015" t="s">
        <v>22</v>
      </c>
      <c r="AZ2015" t="s">
        <v>1041</v>
      </c>
      <c r="BA2015" s="2">
        <v>172861</v>
      </c>
      <c r="BD2015" t="s">
        <v>22</v>
      </c>
      <c r="BE2015" t="s">
        <v>1041</v>
      </c>
      <c r="BF2015" s="2">
        <v>166783</v>
      </c>
      <c r="BI2015" t="s">
        <v>22</v>
      </c>
      <c r="BJ2015" t="s">
        <v>1041</v>
      </c>
      <c r="BK2015" s="2">
        <v>180292</v>
      </c>
      <c r="BN2015" t="s">
        <v>22</v>
      </c>
      <c r="BO2015" t="s">
        <v>1041</v>
      </c>
      <c r="BP2015" s="2">
        <v>152130</v>
      </c>
      <c r="CH2015" t="s">
        <v>22</v>
      </c>
      <c r="CI2015" t="s">
        <v>1041</v>
      </c>
      <c r="CJ2015" s="2">
        <v>102653</v>
      </c>
    </row>
    <row r="2016" spans="46:88">
      <c r="AT2016" t="s">
        <v>24</v>
      </c>
      <c r="AU2016" t="s">
        <v>1042</v>
      </c>
      <c r="AV2016" s="2">
        <v>168507</v>
      </c>
      <c r="AY2016" t="s">
        <v>24</v>
      </c>
      <c r="AZ2016" t="s">
        <v>1042</v>
      </c>
      <c r="BA2016" s="2">
        <v>172893</v>
      </c>
      <c r="BD2016" t="s">
        <v>24</v>
      </c>
      <c r="BE2016" t="s">
        <v>1042</v>
      </c>
      <c r="BF2016" s="2">
        <v>166938</v>
      </c>
      <c r="BI2016" t="s">
        <v>24</v>
      </c>
      <c r="BJ2016" t="s">
        <v>1042</v>
      </c>
      <c r="BK2016" s="2">
        <v>179880</v>
      </c>
      <c r="BN2016" t="s">
        <v>24</v>
      </c>
      <c r="BO2016" t="s">
        <v>1042</v>
      </c>
      <c r="BP2016" s="2">
        <v>152284</v>
      </c>
      <c r="CH2016" t="s">
        <v>24</v>
      </c>
      <c r="CI2016" t="s">
        <v>1042</v>
      </c>
      <c r="CJ2016" s="2">
        <v>102682</v>
      </c>
    </row>
    <row r="2017" spans="46:88">
      <c r="AT2017" t="s">
        <v>18</v>
      </c>
      <c r="AU2017" t="s">
        <v>1043</v>
      </c>
      <c r="AV2017" s="2">
        <v>167019</v>
      </c>
      <c r="AY2017" t="s">
        <v>18</v>
      </c>
      <c r="AZ2017" t="s">
        <v>1043</v>
      </c>
      <c r="BA2017" s="2">
        <v>171169</v>
      </c>
      <c r="BD2017" t="s">
        <v>18</v>
      </c>
      <c r="BE2017" t="s">
        <v>1043</v>
      </c>
      <c r="BF2017" s="2">
        <v>165213</v>
      </c>
      <c r="BI2017" t="s">
        <v>18</v>
      </c>
      <c r="BJ2017" t="s">
        <v>1043</v>
      </c>
      <c r="BK2017" s="2">
        <v>178125</v>
      </c>
      <c r="BN2017" t="s">
        <v>18</v>
      </c>
      <c r="BO2017" t="s">
        <v>1043</v>
      </c>
      <c r="BP2017" s="2">
        <v>151856</v>
      </c>
      <c r="CH2017" t="s">
        <v>18</v>
      </c>
      <c r="CI2017" t="s">
        <v>1043</v>
      </c>
      <c r="CJ2017" s="2">
        <v>102685</v>
      </c>
    </row>
    <row r="2018" spans="46:88">
      <c r="AT2018" t="s">
        <v>19</v>
      </c>
      <c r="AU2018" t="s">
        <v>1044</v>
      </c>
      <c r="AV2018" s="2">
        <v>166882</v>
      </c>
      <c r="AY2018" t="s">
        <v>19</v>
      </c>
      <c r="AZ2018" t="s">
        <v>1044</v>
      </c>
      <c r="BA2018" s="2">
        <v>170533</v>
      </c>
      <c r="BD2018" t="s">
        <v>19</v>
      </c>
      <c r="BE2018" t="s">
        <v>1044</v>
      </c>
      <c r="BF2018" s="2">
        <v>164640</v>
      </c>
      <c r="BI2018" t="s">
        <v>19</v>
      </c>
      <c r="BJ2018" t="s">
        <v>1044</v>
      </c>
      <c r="BK2018" s="2">
        <v>177476</v>
      </c>
      <c r="BN2018" t="s">
        <v>19</v>
      </c>
      <c r="BO2018" t="s">
        <v>1044</v>
      </c>
      <c r="BP2018" s="2">
        <v>152308</v>
      </c>
      <c r="CH2018" t="s">
        <v>19</v>
      </c>
      <c r="CI2018" t="s">
        <v>1044</v>
      </c>
      <c r="CJ2018" s="2">
        <v>102688</v>
      </c>
    </row>
    <row r="2019" spans="46:88">
      <c r="AT2019" t="s">
        <v>20</v>
      </c>
      <c r="AU2019" t="s">
        <v>1045</v>
      </c>
      <c r="AV2019" s="2">
        <v>168199</v>
      </c>
      <c r="AY2019" t="s">
        <v>20</v>
      </c>
      <c r="AZ2019" t="s">
        <v>1045</v>
      </c>
      <c r="BA2019" s="2">
        <v>170389</v>
      </c>
      <c r="BD2019" t="s">
        <v>20</v>
      </c>
      <c r="BE2019" t="s">
        <v>1045</v>
      </c>
      <c r="BF2019" s="2">
        <v>164485</v>
      </c>
      <c r="BI2019" t="s">
        <v>20</v>
      </c>
      <c r="BJ2019" t="s">
        <v>1045</v>
      </c>
      <c r="BK2019" s="2">
        <v>177223</v>
      </c>
      <c r="BN2019" t="s">
        <v>20</v>
      </c>
      <c r="BO2019" t="s">
        <v>1045</v>
      </c>
      <c r="BP2019" s="2">
        <v>153253</v>
      </c>
      <c r="CH2019" t="s">
        <v>20</v>
      </c>
      <c r="CI2019" t="s">
        <v>1045</v>
      </c>
      <c r="CJ2019" s="2">
        <v>102687</v>
      </c>
    </row>
    <row r="2021" spans="46:88">
      <c r="AT2021" t="s">
        <v>22</v>
      </c>
      <c r="AU2021" t="s">
        <v>1046</v>
      </c>
      <c r="AV2021" s="2">
        <v>168148</v>
      </c>
      <c r="AY2021" t="s">
        <v>22</v>
      </c>
      <c r="AZ2021" t="s">
        <v>1046</v>
      </c>
      <c r="BA2021" s="2">
        <v>170510</v>
      </c>
      <c r="BD2021" t="s">
        <v>22</v>
      </c>
      <c r="BE2021" t="s">
        <v>1046</v>
      </c>
      <c r="BF2021" s="2">
        <v>164460</v>
      </c>
      <c r="BI2021" t="s">
        <v>22</v>
      </c>
      <c r="BJ2021" t="s">
        <v>1046</v>
      </c>
      <c r="BK2021" s="2">
        <v>177187</v>
      </c>
      <c r="BN2021" t="s">
        <v>22</v>
      </c>
      <c r="BO2021" t="s">
        <v>1046</v>
      </c>
      <c r="BP2021" s="2">
        <v>152905</v>
      </c>
      <c r="CH2021" t="s">
        <v>22</v>
      </c>
      <c r="CI2021" t="s">
        <v>1046</v>
      </c>
      <c r="CJ2021" s="2">
        <v>102687</v>
      </c>
    </row>
    <row r="2022" spans="46:88">
      <c r="AT2022" t="s">
        <v>24</v>
      </c>
      <c r="AU2022" t="s">
        <v>1047</v>
      </c>
      <c r="AV2022" s="2">
        <v>168372</v>
      </c>
      <c r="AY2022" t="s">
        <v>24</v>
      </c>
      <c r="AZ2022" t="s">
        <v>1047</v>
      </c>
      <c r="BA2022" s="2">
        <v>169994</v>
      </c>
      <c r="BD2022" t="s">
        <v>24</v>
      </c>
      <c r="BE2022" t="s">
        <v>1047</v>
      </c>
      <c r="BF2022" s="2">
        <v>163934</v>
      </c>
      <c r="BI2022" t="s">
        <v>24</v>
      </c>
      <c r="BJ2022" t="s">
        <v>1047</v>
      </c>
      <c r="BK2022" s="2">
        <v>177222</v>
      </c>
      <c r="BN2022" t="s">
        <v>24</v>
      </c>
      <c r="BO2022" t="s">
        <v>1047</v>
      </c>
      <c r="BP2022" s="2">
        <v>153344</v>
      </c>
      <c r="CH2022" t="s">
        <v>24</v>
      </c>
      <c r="CI2022" t="s">
        <v>1047</v>
      </c>
      <c r="CJ2022" s="2">
        <v>102673</v>
      </c>
    </row>
    <row r="2023" spans="46:88">
      <c r="AT2023" t="s">
        <v>18</v>
      </c>
      <c r="AU2023" s="1">
        <v>44167</v>
      </c>
      <c r="AV2023" s="2">
        <v>166980</v>
      </c>
      <c r="AY2023" t="s">
        <v>18</v>
      </c>
      <c r="AZ2023" s="1">
        <v>44167</v>
      </c>
      <c r="BA2023" s="2">
        <v>169314</v>
      </c>
      <c r="BD2023" t="s">
        <v>18</v>
      </c>
      <c r="BE2023" s="1">
        <v>44167</v>
      </c>
      <c r="BF2023" s="2">
        <v>163446</v>
      </c>
      <c r="BI2023" t="s">
        <v>18</v>
      </c>
      <c r="BJ2023" s="1">
        <v>44167</v>
      </c>
      <c r="BK2023" s="2">
        <v>176787</v>
      </c>
      <c r="BN2023" t="s">
        <v>18</v>
      </c>
      <c r="BO2023" s="1">
        <v>44167</v>
      </c>
      <c r="BP2023" s="2">
        <v>150714</v>
      </c>
      <c r="CH2023" t="s">
        <v>18</v>
      </c>
      <c r="CI2023" s="1">
        <v>44167</v>
      </c>
      <c r="CJ2023" s="2">
        <v>102666</v>
      </c>
    </row>
    <row r="2024" spans="46:88">
      <c r="AT2024" t="s">
        <v>19</v>
      </c>
      <c r="AU2024" s="1">
        <v>44137</v>
      </c>
      <c r="AV2024" s="2">
        <v>165099</v>
      </c>
      <c r="AY2024" t="s">
        <v>19</v>
      </c>
      <c r="AZ2024" s="1">
        <v>44137</v>
      </c>
      <c r="BA2024" s="2">
        <v>169588</v>
      </c>
      <c r="BD2024" t="s">
        <v>19</v>
      </c>
      <c r="BE2024" s="1">
        <v>44137</v>
      </c>
      <c r="BF2024" s="2">
        <v>163808</v>
      </c>
      <c r="BI2024" t="s">
        <v>19</v>
      </c>
      <c r="BJ2024" s="1">
        <v>44137</v>
      </c>
      <c r="BK2024" s="2">
        <v>176390</v>
      </c>
      <c r="BN2024" t="s">
        <v>19</v>
      </c>
      <c r="BO2024" s="1">
        <v>44137</v>
      </c>
      <c r="BP2024" s="2">
        <v>149190</v>
      </c>
      <c r="CH2024" t="s">
        <v>19</v>
      </c>
      <c r="CI2024" s="1">
        <v>44137</v>
      </c>
      <c r="CJ2024" s="2">
        <v>102669</v>
      </c>
    </row>
    <row r="2025" spans="46:88">
      <c r="AT2025" t="s">
        <v>20</v>
      </c>
      <c r="AU2025" s="1">
        <v>44106</v>
      </c>
      <c r="AV2025" s="2">
        <v>165327</v>
      </c>
      <c r="AY2025" t="s">
        <v>20</v>
      </c>
      <c r="AZ2025" s="1">
        <v>44106</v>
      </c>
      <c r="BA2025" s="2">
        <v>170534</v>
      </c>
      <c r="BD2025" t="s">
        <v>20</v>
      </c>
      <c r="BE2025" s="1">
        <v>44106</v>
      </c>
      <c r="BF2025" s="2">
        <v>164735</v>
      </c>
      <c r="BI2025" t="s">
        <v>20</v>
      </c>
      <c r="BJ2025" s="1">
        <v>44106</v>
      </c>
      <c r="BK2025" s="2">
        <v>177422</v>
      </c>
      <c r="BN2025" t="s">
        <v>20</v>
      </c>
      <c r="BO2025" s="1">
        <v>44106</v>
      </c>
      <c r="BP2025" s="2">
        <v>150271</v>
      </c>
      <c r="CH2025" t="s">
        <v>20</v>
      </c>
      <c r="CI2025" s="1">
        <v>44106</v>
      </c>
      <c r="CJ2025" s="2">
        <v>102674</v>
      </c>
    </row>
    <row r="2027" spans="46:88">
      <c r="AT2027" t="s">
        <v>22</v>
      </c>
      <c r="AU2027" s="1">
        <v>44014</v>
      </c>
      <c r="AV2027" s="2">
        <v>165287</v>
      </c>
      <c r="AY2027" t="s">
        <v>22</v>
      </c>
      <c r="AZ2027" s="1">
        <v>44014</v>
      </c>
      <c r="BA2027" s="2">
        <v>169574</v>
      </c>
      <c r="BD2027" t="s">
        <v>22</v>
      </c>
      <c r="BE2027" s="1">
        <v>44014</v>
      </c>
      <c r="BF2027" s="2">
        <v>163835</v>
      </c>
      <c r="BI2027" t="s">
        <v>22</v>
      </c>
      <c r="BJ2027" s="1">
        <v>44014</v>
      </c>
      <c r="BK2027" s="2">
        <v>176406</v>
      </c>
      <c r="BN2027" t="s">
        <v>22</v>
      </c>
      <c r="BO2027" s="1">
        <v>44014</v>
      </c>
      <c r="BP2027" s="2">
        <v>151766</v>
      </c>
      <c r="CH2027" t="s">
        <v>22</v>
      </c>
      <c r="CI2027" s="1">
        <v>44014</v>
      </c>
      <c r="CJ2027" s="2">
        <v>102652</v>
      </c>
    </row>
    <row r="2028" spans="46:88">
      <c r="AT2028" t="s">
        <v>24</v>
      </c>
      <c r="AU2028" s="1">
        <v>43984</v>
      </c>
      <c r="AV2028" s="2">
        <v>163603</v>
      </c>
      <c r="AY2028" t="s">
        <v>24</v>
      </c>
      <c r="AZ2028" s="1">
        <v>43984</v>
      </c>
      <c r="BA2028" s="2">
        <v>168785</v>
      </c>
      <c r="BD2028" t="s">
        <v>24</v>
      </c>
      <c r="BE2028" s="1">
        <v>43984</v>
      </c>
      <c r="BF2028" s="2">
        <v>163063</v>
      </c>
      <c r="BI2028" t="s">
        <v>24</v>
      </c>
      <c r="BJ2028" s="1">
        <v>43984</v>
      </c>
      <c r="BK2028" s="2">
        <v>175594</v>
      </c>
      <c r="BN2028" t="s">
        <v>24</v>
      </c>
      <c r="BO2028" s="1">
        <v>43984</v>
      </c>
      <c r="BP2028" s="2">
        <v>151432</v>
      </c>
      <c r="CH2028" t="s">
        <v>24</v>
      </c>
      <c r="CI2028" s="1">
        <v>43984</v>
      </c>
      <c r="CJ2028" s="2">
        <v>102629</v>
      </c>
    </row>
    <row r="2029" spans="46:88">
      <c r="AT2029" t="s">
        <v>18</v>
      </c>
      <c r="AU2029" s="1">
        <v>43953</v>
      </c>
      <c r="AV2029" s="2">
        <v>162775</v>
      </c>
      <c r="AY2029" t="s">
        <v>18</v>
      </c>
      <c r="AZ2029" s="1">
        <v>43953</v>
      </c>
      <c r="BA2029" s="2">
        <v>168454</v>
      </c>
      <c r="BD2029" t="s">
        <v>18</v>
      </c>
      <c r="BE2029" s="1">
        <v>43953</v>
      </c>
      <c r="BF2029" s="2">
        <v>162769</v>
      </c>
      <c r="BI2029" t="s">
        <v>18</v>
      </c>
      <c r="BJ2029" s="1">
        <v>43953</v>
      </c>
      <c r="BK2029" s="2">
        <v>175368</v>
      </c>
      <c r="BN2029" t="s">
        <v>18</v>
      </c>
      <c r="BO2029" s="1">
        <v>43953</v>
      </c>
      <c r="BP2029" s="2">
        <v>151292</v>
      </c>
      <c r="CH2029" t="s">
        <v>18</v>
      </c>
      <c r="CI2029" s="1">
        <v>43953</v>
      </c>
      <c r="CJ2029" s="2">
        <v>102641</v>
      </c>
    </row>
    <row r="2030" spans="46:88">
      <c r="AT2030" t="s">
        <v>19</v>
      </c>
      <c r="AU2030" s="1">
        <v>43923</v>
      </c>
      <c r="AV2030" s="2">
        <v>163057</v>
      </c>
      <c r="AY2030" t="s">
        <v>19</v>
      </c>
      <c r="AZ2030" s="1">
        <v>43923</v>
      </c>
      <c r="BA2030" s="2">
        <v>170221</v>
      </c>
      <c r="BD2030" t="s">
        <v>19</v>
      </c>
      <c r="BE2030" s="1">
        <v>43923</v>
      </c>
      <c r="BF2030" s="2">
        <v>164557</v>
      </c>
      <c r="BI2030" t="s">
        <v>19</v>
      </c>
      <c r="BJ2030" s="1">
        <v>43923</v>
      </c>
      <c r="BK2030" s="2">
        <v>176677</v>
      </c>
      <c r="BN2030" t="s">
        <v>19</v>
      </c>
      <c r="BO2030" s="1">
        <v>43923</v>
      </c>
      <c r="BP2030" s="2">
        <v>151083</v>
      </c>
      <c r="CH2030" t="s">
        <v>19</v>
      </c>
      <c r="CI2030" s="1">
        <v>43923</v>
      </c>
      <c r="CJ2030" s="2">
        <v>102682</v>
      </c>
    </row>
    <row r="2031" spans="46:88">
      <c r="AT2031" t="s">
        <v>20</v>
      </c>
      <c r="AU2031" s="1">
        <v>43892</v>
      </c>
      <c r="AV2031" s="2">
        <v>163448</v>
      </c>
      <c r="AY2031" t="s">
        <v>20</v>
      </c>
      <c r="AZ2031" s="1">
        <v>43892</v>
      </c>
      <c r="BA2031" s="2">
        <v>172027</v>
      </c>
      <c r="BD2031" t="s">
        <v>20</v>
      </c>
      <c r="BE2031" s="1">
        <v>43892</v>
      </c>
      <c r="BF2031" s="2">
        <v>166346</v>
      </c>
      <c r="BI2031" t="s">
        <v>20</v>
      </c>
      <c r="BJ2031" s="1">
        <v>43892</v>
      </c>
      <c r="BK2031" s="2">
        <v>178063</v>
      </c>
      <c r="BN2031" t="s">
        <v>20</v>
      </c>
      <c r="BO2031" s="1">
        <v>43892</v>
      </c>
      <c r="BP2031" s="2">
        <v>150697</v>
      </c>
      <c r="CH2031" t="s">
        <v>20</v>
      </c>
      <c r="CI2031" s="1">
        <v>43892</v>
      </c>
      <c r="CJ2031" s="2">
        <v>102720</v>
      </c>
    </row>
    <row r="2033" spans="46:88">
      <c r="AT2033" t="s">
        <v>22</v>
      </c>
      <c r="AU2033" t="s">
        <v>1048</v>
      </c>
      <c r="AV2033" s="2">
        <v>165042</v>
      </c>
      <c r="AY2033" t="s">
        <v>22</v>
      </c>
      <c r="AZ2033" t="s">
        <v>1048</v>
      </c>
      <c r="BA2033" s="2">
        <v>171945</v>
      </c>
      <c r="BD2033" t="s">
        <v>22</v>
      </c>
      <c r="BE2033" t="s">
        <v>1048</v>
      </c>
      <c r="BF2033" s="2">
        <v>166232</v>
      </c>
      <c r="BI2033" t="s">
        <v>22</v>
      </c>
      <c r="BJ2033" t="s">
        <v>1048</v>
      </c>
      <c r="BK2033" s="2">
        <v>178293</v>
      </c>
      <c r="BN2033" t="s">
        <v>22</v>
      </c>
      <c r="BO2033" t="s">
        <v>1048</v>
      </c>
      <c r="BP2033" s="2">
        <v>151658</v>
      </c>
      <c r="CH2033" t="s">
        <v>22</v>
      </c>
      <c r="CI2033" t="s">
        <v>1048</v>
      </c>
      <c r="CJ2033" s="2">
        <v>102722</v>
      </c>
    </row>
    <row r="2034" spans="46:88">
      <c r="AT2034" t="s">
        <v>24</v>
      </c>
      <c r="AU2034" t="s">
        <v>1049</v>
      </c>
      <c r="AV2034" s="2">
        <v>162874</v>
      </c>
      <c r="AY2034" t="s">
        <v>24</v>
      </c>
      <c r="AZ2034" t="s">
        <v>1049</v>
      </c>
      <c r="BA2034" s="2">
        <v>170780</v>
      </c>
      <c r="BD2034" t="s">
        <v>24</v>
      </c>
      <c r="BE2034" t="s">
        <v>1049</v>
      </c>
      <c r="BF2034" s="2">
        <v>165248</v>
      </c>
      <c r="BI2034" t="s">
        <v>24</v>
      </c>
      <c r="BJ2034" t="s">
        <v>1049</v>
      </c>
      <c r="BK2034" s="2">
        <v>177319</v>
      </c>
      <c r="BN2034" t="s">
        <v>24</v>
      </c>
      <c r="BO2034" t="s">
        <v>1049</v>
      </c>
      <c r="BP2034" s="2">
        <v>151387</v>
      </c>
      <c r="CH2034" t="s">
        <v>24</v>
      </c>
      <c r="CI2034" t="s">
        <v>1049</v>
      </c>
      <c r="CJ2034" s="2">
        <v>102696</v>
      </c>
    </row>
    <row r="2035" spans="46:88">
      <c r="AT2035" t="s">
        <v>18</v>
      </c>
      <c r="AU2035" t="s">
        <v>1050</v>
      </c>
      <c r="AV2035" s="2">
        <v>152776</v>
      </c>
      <c r="AY2035" t="s">
        <v>18</v>
      </c>
      <c r="AZ2035" t="s">
        <v>1050</v>
      </c>
      <c r="BA2035" s="2">
        <v>169595</v>
      </c>
      <c r="BD2035" t="s">
        <v>18</v>
      </c>
      <c r="BE2035" t="s">
        <v>1050</v>
      </c>
      <c r="BF2035" s="2">
        <v>164037</v>
      </c>
      <c r="BI2035" t="s">
        <v>18</v>
      </c>
      <c r="BJ2035" t="s">
        <v>1050</v>
      </c>
      <c r="BK2035" s="2">
        <v>176638</v>
      </c>
      <c r="BN2035" t="s">
        <v>18</v>
      </c>
      <c r="BO2035" t="s">
        <v>1050</v>
      </c>
      <c r="BP2035" s="2">
        <v>150652</v>
      </c>
      <c r="CH2035" t="s">
        <v>18</v>
      </c>
      <c r="CI2035" t="s">
        <v>1050</v>
      </c>
      <c r="CJ2035" s="2">
        <v>102666</v>
      </c>
    </row>
    <row r="2036" spans="46:88">
      <c r="AT2036" t="s">
        <v>19</v>
      </c>
      <c r="AU2036" t="s">
        <v>1051</v>
      </c>
      <c r="AV2036" s="2">
        <v>151460</v>
      </c>
      <c r="AY2036" t="s">
        <v>19</v>
      </c>
      <c r="AZ2036" t="s">
        <v>1051</v>
      </c>
      <c r="BA2036" s="2">
        <v>168221</v>
      </c>
      <c r="BD2036" t="s">
        <v>19</v>
      </c>
      <c r="BE2036" t="s">
        <v>1051</v>
      </c>
      <c r="BF2036" s="2">
        <v>162681</v>
      </c>
      <c r="BI2036" t="s">
        <v>19</v>
      </c>
      <c r="BJ2036" t="s">
        <v>1051</v>
      </c>
      <c r="BK2036" s="2">
        <v>175432</v>
      </c>
      <c r="BN2036" t="s">
        <v>19</v>
      </c>
      <c r="BO2036" t="s">
        <v>1051</v>
      </c>
      <c r="BP2036" s="2">
        <v>148249</v>
      </c>
      <c r="CH2036" t="s">
        <v>19</v>
      </c>
      <c r="CI2036" t="s">
        <v>1051</v>
      </c>
      <c r="CJ2036" s="2">
        <v>102624</v>
      </c>
    </row>
    <row r="2037" spans="46:88">
      <c r="AT2037" t="s">
        <v>20</v>
      </c>
      <c r="AU2037" t="s">
        <v>1052</v>
      </c>
      <c r="AV2037" s="2">
        <v>151491</v>
      </c>
      <c r="AY2037" t="s">
        <v>20</v>
      </c>
      <c r="AZ2037" t="s">
        <v>1052</v>
      </c>
      <c r="BA2037" s="2">
        <v>169825</v>
      </c>
      <c r="BD2037" t="s">
        <v>20</v>
      </c>
      <c r="BE2037" t="s">
        <v>1052</v>
      </c>
      <c r="BF2037" s="2">
        <v>164285</v>
      </c>
      <c r="BI2037" t="s">
        <v>20</v>
      </c>
      <c r="BJ2037" t="s">
        <v>1052</v>
      </c>
      <c r="BK2037" s="2">
        <v>176183</v>
      </c>
      <c r="BN2037" t="s">
        <v>20</v>
      </c>
      <c r="BO2037" t="s">
        <v>1052</v>
      </c>
      <c r="BP2037" s="2">
        <v>147516</v>
      </c>
      <c r="CH2037" t="s">
        <v>20</v>
      </c>
      <c r="CI2037" t="s">
        <v>1052</v>
      </c>
      <c r="CJ2037" s="2">
        <v>102664</v>
      </c>
    </row>
    <row r="2039" spans="46:88">
      <c r="AT2039" t="s">
        <v>22</v>
      </c>
      <c r="AU2039" t="s">
        <v>1053</v>
      </c>
      <c r="AV2039" s="2">
        <v>147040</v>
      </c>
      <c r="AY2039" t="s">
        <v>22</v>
      </c>
      <c r="AZ2039" t="s">
        <v>1053</v>
      </c>
      <c r="BA2039" s="2">
        <v>167738</v>
      </c>
      <c r="BD2039" t="s">
        <v>22</v>
      </c>
      <c r="BE2039" t="s">
        <v>1053</v>
      </c>
      <c r="BF2039" s="2">
        <v>162240</v>
      </c>
      <c r="BI2039" t="s">
        <v>22</v>
      </c>
      <c r="BJ2039" t="s">
        <v>1053</v>
      </c>
      <c r="BK2039" s="2">
        <v>174195</v>
      </c>
      <c r="BN2039" t="s">
        <v>22</v>
      </c>
      <c r="BO2039" t="s">
        <v>1053</v>
      </c>
      <c r="BP2039" s="2">
        <v>143359</v>
      </c>
      <c r="CH2039" t="s">
        <v>22</v>
      </c>
      <c r="CI2039" t="s">
        <v>1053</v>
      </c>
      <c r="CJ2039" s="2">
        <v>102596</v>
      </c>
    </row>
    <row r="2040" spans="46:88">
      <c r="AT2040" t="s">
        <v>24</v>
      </c>
      <c r="AU2040" t="s">
        <v>1054</v>
      </c>
      <c r="AV2040" s="2">
        <v>146504</v>
      </c>
      <c r="AY2040" t="s">
        <v>24</v>
      </c>
      <c r="AZ2040" t="s">
        <v>1054</v>
      </c>
      <c r="BA2040" s="2">
        <v>166883</v>
      </c>
      <c r="BD2040" t="s">
        <v>24</v>
      </c>
      <c r="BE2040" t="s">
        <v>1054</v>
      </c>
      <c r="BF2040" s="2">
        <v>161486</v>
      </c>
      <c r="BI2040" t="s">
        <v>24</v>
      </c>
      <c r="BJ2040" t="s">
        <v>1054</v>
      </c>
      <c r="BK2040" s="2">
        <v>173613</v>
      </c>
      <c r="BN2040" t="s">
        <v>24</v>
      </c>
      <c r="BO2040" t="s">
        <v>1054</v>
      </c>
      <c r="BP2040" s="2">
        <v>142724</v>
      </c>
      <c r="CH2040" t="s">
        <v>24</v>
      </c>
      <c r="CI2040" t="s">
        <v>1054</v>
      </c>
      <c r="CJ2040" s="2">
        <v>102540</v>
      </c>
    </row>
    <row r="2041" spans="46:88">
      <c r="AT2041" t="s">
        <v>18</v>
      </c>
      <c r="AU2041" t="s">
        <v>1055</v>
      </c>
      <c r="AV2041" s="2">
        <v>146857</v>
      </c>
      <c r="AY2041" t="s">
        <v>18</v>
      </c>
      <c r="AZ2041" t="s">
        <v>1055</v>
      </c>
      <c r="BA2041" s="2">
        <v>165319</v>
      </c>
      <c r="BD2041" t="s">
        <v>18</v>
      </c>
      <c r="BE2041" t="s">
        <v>1055</v>
      </c>
      <c r="BF2041" s="2">
        <v>160015</v>
      </c>
      <c r="BI2041" t="s">
        <v>18</v>
      </c>
      <c r="BJ2041" t="s">
        <v>1055</v>
      </c>
      <c r="BK2041" s="2">
        <v>171928</v>
      </c>
      <c r="BN2041" t="s">
        <v>18</v>
      </c>
      <c r="BO2041" t="s">
        <v>1055</v>
      </c>
      <c r="BP2041" s="2">
        <v>140761</v>
      </c>
      <c r="CH2041" t="s">
        <v>18</v>
      </c>
      <c r="CI2041" t="s">
        <v>1055</v>
      </c>
      <c r="CJ2041" s="2">
        <v>102464</v>
      </c>
    </row>
    <row r="2042" spans="46:88">
      <c r="AT2042" t="s">
        <v>19</v>
      </c>
      <c r="AU2042" t="s">
        <v>1056</v>
      </c>
      <c r="AV2042" s="2">
        <v>146157</v>
      </c>
      <c r="AY2042" t="s">
        <v>19</v>
      </c>
      <c r="AZ2042" t="s">
        <v>1056</v>
      </c>
      <c r="BA2042" s="2">
        <v>165030</v>
      </c>
      <c r="BD2042" t="s">
        <v>19</v>
      </c>
      <c r="BE2042" t="s">
        <v>1056</v>
      </c>
      <c r="BF2042" s="2">
        <v>159727</v>
      </c>
      <c r="BI2042" t="s">
        <v>19</v>
      </c>
      <c r="BJ2042" t="s">
        <v>1056</v>
      </c>
      <c r="BK2042" s="2">
        <v>171551</v>
      </c>
      <c r="BN2042" t="s">
        <v>19</v>
      </c>
      <c r="BO2042" t="s">
        <v>1056</v>
      </c>
      <c r="BP2042" s="2">
        <v>140721</v>
      </c>
      <c r="CH2042" t="s">
        <v>19</v>
      </c>
      <c r="CI2042" t="s">
        <v>1056</v>
      </c>
      <c r="CJ2042" s="2">
        <v>102421</v>
      </c>
    </row>
    <row r="2043" spans="46:88">
      <c r="AT2043" t="s">
        <v>20</v>
      </c>
      <c r="AU2043" t="s">
        <v>1057</v>
      </c>
      <c r="AV2043" s="2">
        <v>145714</v>
      </c>
      <c r="AY2043" t="s">
        <v>20</v>
      </c>
      <c r="AZ2043" t="s">
        <v>1057</v>
      </c>
      <c r="BA2043" s="2">
        <v>163659</v>
      </c>
      <c r="BD2043" t="s">
        <v>20</v>
      </c>
      <c r="BE2043" t="s">
        <v>1057</v>
      </c>
      <c r="BF2043" s="2">
        <v>158414</v>
      </c>
      <c r="BI2043" t="s">
        <v>20</v>
      </c>
      <c r="BJ2043" t="s">
        <v>1057</v>
      </c>
      <c r="BK2043" s="2">
        <v>170286</v>
      </c>
      <c r="BN2043" t="s">
        <v>20</v>
      </c>
      <c r="BO2043" t="s">
        <v>1057</v>
      </c>
      <c r="BP2043" s="2">
        <v>141083</v>
      </c>
      <c r="CH2043" t="s">
        <v>20</v>
      </c>
      <c r="CI2043" t="s">
        <v>1057</v>
      </c>
      <c r="CJ2043" s="2">
        <v>102338</v>
      </c>
    </row>
    <row r="2045" spans="46:88">
      <c r="AT2045" t="s">
        <v>22</v>
      </c>
      <c r="AU2045" t="s">
        <v>1058</v>
      </c>
      <c r="AV2045" s="2">
        <v>145336</v>
      </c>
      <c r="AY2045" t="s">
        <v>22</v>
      </c>
      <c r="AZ2045" t="s">
        <v>1058</v>
      </c>
      <c r="BA2045" s="2">
        <v>163684</v>
      </c>
      <c r="BD2045" t="s">
        <v>22</v>
      </c>
      <c r="BE2045" t="s">
        <v>1058</v>
      </c>
      <c r="BF2045" s="2">
        <v>158322</v>
      </c>
      <c r="BI2045" t="s">
        <v>22</v>
      </c>
      <c r="BJ2045" t="s">
        <v>1058</v>
      </c>
      <c r="BK2045" s="2">
        <v>170025</v>
      </c>
      <c r="BN2045" t="s">
        <v>22</v>
      </c>
      <c r="BO2045" t="s">
        <v>1058</v>
      </c>
      <c r="BP2045" s="2">
        <v>140379</v>
      </c>
      <c r="CH2045" t="s">
        <v>22</v>
      </c>
      <c r="CI2045" t="s">
        <v>1058</v>
      </c>
      <c r="CJ2045" s="2">
        <v>102321</v>
      </c>
    </row>
    <row r="2046" spans="46:88">
      <c r="AT2046" t="s">
        <v>24</v>
      </c>
      <c r="AU2046" t="s">
        <v>1059</v>
      </c>
      <c r="AV2046" s="2">
        <v>144308</v>
      </c>
      <c r="AY2046" t="s">
        <v>24</v>
      </c>
      <c r="AZ2046" t="s">
        <v>1059</v>
      </c>
      <c r="BA2046" s="2">
        <v>164000</v>
      </c>
      <c r="BD2046" t="s">
        <v>24</v>
      </c>
      <c r="BE2046" t="s">
        <v>1059</v>
      </c>
      <c r="BF2046" s="2">
        <v>158532</v>
      </c>
      <c r="BI2046" t="s">
        <v>24</v>
      </c>
      <c r="BJ2046" t="s">
        <v>1059</v>
      </c>
      <c r="BK2046" s="2">
        <v>170151</v>
      </c>
      <c r="BN2046" t="s">
        <v>24</v>
      </c>
      <c r="BO2046" t="s">
        <v>1059</v>
      </c>
      <c r="BP2046" s="2">
        <v>139057</v>
      </c>
      <c r="CH2046" t="s">
        <v>24</v>
      </c>
      <c r="CI2046" t="s">
        <v>1059</v>
      </c>
      <c r="CJ2046" s="2">
        <v>102327</v>
      </c>
    </row>
    <row r="2047" spans="46:88">
      <c r="AT2047" t="s">
        <v>18</v>
      </c>
      <c r="AU2047" t="s">
        <v>1060</v>
      </c>
      <c r="AV2047" s="2">
        <v>145206</v>
      </c>
      <c r="AY2047" t="s">
        <v>18</v>
      </c>
      <c r="AZ2047" t="s">
        <v>1060</v>
      </c>
      <c r="BA2047" s="2">
        <v>163605</v>
      </c>
      <c r="BD2047" t="s">
        <v>18</v>
      </c>
      <c r="BE2047" t="s">
        <v>1060</v>
      </c>
      <c r="BF2047" s="2">
        <v>158042</v>
      </c>
      <c r="BI2047" t="s">
        <v>18</v>
      </c>
      <c r="BJ2047" t="s">
        <v>1060</v>
      </c>
      <c r="BK2047" s="2">
        <v>169984</v>
      </c>
      <c r="BN2047" t="s">
        <v>18</v>
      </c>
      <c r="BO2047" t="s">
        <v>1060</v>
      </c>
      <c r="BP2047" s="2">
        <v>139934</v>
      </c>
      <c r="CH2047" t="s">
        <v>18</v>
      </c>
      <c r="CI2047" t="s">
        <v>1060</v>
      </c>
      <c r="CJ2047" s="2">
        <v>102262</v>
      </c>
    </row>
    <row r="2048" spans="46:88">
      <c r="AT2048" t="s">
        <v>19</v>
      </c>
      <c r="AU2048" t="s">
        <v>1061</v>
      </c>
      <c r="AV2048" s="2">
        <v>144874</v>
      </c>
      <c r="AY2048" t="s">
        <v>19</v>
      </c>
      <c r="AZ2048" t="s">
        <v>1061</v>
      </c>
      <c r="BA2048" s="2">
        <v>162348</v>
      </c>
      <c r="BD2048" t="s">
        <v>19</v>
      </c>
      <c r="BE2048" t="s">
        <v>1061</v>
      </c>
      <c r="BF2048" s="2">
        <v>156814</v>
      </c>
      <c r="BI2048" t="s">
        <v>19</v>
      </c>
      <c r="BJ2048" t="s">
        <v>1061</v>
      </c>
      <c r="BK2048" s="2">
        <v>168855</v>
      </c>
      <c r="BN2048" t="s">
        <v>19</v>
      </c>
      <c r="BO2048" t="s">
        <v>1061</v>
      </c>
      <c r="BP2048" s="2">
        <v>139787</v>
      </c>
      <c r="CH2048" t="s">
        <v>19</v>
      </c>
      <c r="CI2048" t="s">
        <v>1061</v>
      </c>
      <c r="CJ2048" s="2">
        <v>102180</v>
      </c>
    </row>
    <row r="2049" spans="46:88">
      <c r="AT2049" t="s">
        <v>20</v>
      </c>
      <c r="AU2049" t="s">
        <v>1062</v>
      </c>
      <c r="AV2049" s="2">
        <v>145159</v>
      </c>
      <c r="AY2049" t="s">
        <v>20</v>
      </c>
      <c r="AZ2049" t="s">
        <v>1062</v>
      </c>
      <c r="BA2049" s="2">
        <v>161548</v>
      </c>
      <c r="BD2049" t="s">
        <v>20</v>
      </c>
      <c r="BE2049" t="s">
        <v>1062</v>
      </c>
      <c r="BF2049" s="2">
        <v>156145</v>
      </c>
      <c r="BI2049" t="s">
        <v>20</v>
      </c>
      <c r="BJ2049" t="s">
        <v>1062</v>
      </c>
      <c r="BK2049" s="2">
        <v>168061</v>
      </c>
      <c r="BN2049" t="s">
        <v>20</v>
      </c>
      <c r="BO2049" t="s">
        <v>1062</v>
      </c>
      <c r="BP2049" s="2">
        <v>139818</v>
      </c>
      <c r="CH2049" t="s">
        <v>20</v>
      </c>
      <c r="CI2049" t="s">
        <v>1062</v>
      </c>
      <c r="CJ2049" s="2">
        <v>102154</v>
      </c>
    </row>
    <row r="2051" spans="46:88">
      <c r="AT2051" t="s">
        <v>22</v>
      </c>
      <c r="AU2051" s="1">
        <v>44105</v>
      </c>
      <c r="AV2051" s="2">
        <v>146270</v>
      </c>
      <c r="AY2051" t="s">
        <v>22</v>
      </c>
      <c r="AZ2051" s="1">
        <v>44105</v>
      </c>
      <c r="BA2051" s="2">
        <v>163473</v>
      </c>
      <c r="BD2051" t="s">
        <v>22</v>
      </c>
      <c r="BE2051" s="1">
        <v>44105</v>
      </c>
      <c r="BF2051" s="2">
        <v>157998</v>
      </c>
      <c r="BI2051" t="s">
        <v>22</v>
      </c>
      <c r="BJ2051" s="1">
        <v>44105</v>
      </c>
      <c r="BK2051" s="2">
        <v>169915</v>
      </c>
      <c r="BN2051" t="s">
        <v>22</v>
      </c>
      <c r="BO2051" s="1">
        <v>44105</v>
      </c>
      <c r="BP2051" s="2">
        <v>140410</v>
      </c>
      <c r="CH2051" t="s">
        <v>22</v>
      </c>
      <c r="CI2051" s="1">
        <v>44105</v>
      </c>
      <c r="CJ2051" s="2">
        <v>102253</v>
      </c>
    </row>
    <row r="2052" spans="46:88">
      <c r="AT2052" t="s">
        <v>24</v>
      </c>
      <c r="AU2052" s="1">
        <v>44075</v>
      </c>
      <c r="AV2052" s="2">
        <v>145084</v>
      </c>
      <c r="AY2052" t="s">
        <v>24</v>
      </c>
      <c r="AZ2052" s="1">
        <v>44075</v>
      </c>
      <c r="BA2052" s="2">
        <v>162869</v>
      </c>
      <c r="BD2052" t="s">
        <v>24</v>
      </c>
      <c r="BE2052" s="1">
        <v>44075</v>
      </c>
      <c r="BF2052" s="2">
        <v>157357</v>
      </c>
      <c r="BI2052" t="s">
        <v>24</v>
      </c>
      <c r="BJ2052" s="1">
        <v>44075</v>
      </c>
      <c r="BK2052" s="2">
        <v>169289</v>
      </c>
      <c r="BN2052" t="s">
        <v>24</v>
      </c>
      <c r="BO2052" s="1">
        <v>44075</v>
      </c>
      <c r="BP2052" s="2">
        <v>138980</v>
      </c>
      <c r="CH2052" t="s">
        <v>24</v>
      </c>
      <c r="CI2052" s="1">
        <v>44075</v>
      </c>
      <c r="CJ2052" s="2">
        <v>102202</v>
      </c>
    </row>
    <row r="2053" spans="46:88">
      <c r="AT2053" t="s">
        <v>18</v>
      </c>
      <c r="AU2053" s="1">
        <v>44044</v>
      </c>
      <c r="AV2053" s="2">
        <v>144661</v>
      </c>
      <c r="AY2053" t="s">
        <v>18</v>
      </c>
      <c r="AZ2053" s="1">
        <v>44044</v>
      </c>
      <c r="BA2053" s="2">
        <v>163687</v>
      </c>
      <c r="BD2053" t="s">
        <v>18</v>
      </c>
      <c r="BE2053" s="1">
        <v>44044</v>
      </c>
      <c r="BF2053" s="2">
        <v>158126</v>
      </c>
      <c r="BI2053" t="s">
        <v>18</v>
      </c>
      <c r="BJ2053" s="1">
        <v>44044</v>
      </c>
      <c r="BK2053" s="2">
        <v>169464</v>
      </c>
      <c r="BN2053" t="s">
        <v>18</v>
      </c>
      <c r="BO2053" s="1">
        <v>44044</v>
      </c>
      <c r="BP2053" s="2">
        <v>138512</v>
      </c>
      <c r="CH2053" t="s">
        <v>18</v>
      </c>
      <c r="CI2053" s="1">
        <v>44044</v>
      </c>
      <c r="CJ2053" s="2">
        <v>102287</v>
      </c>
    </row>
    <row r="2054" spans="46:88">
      <c r="AT2054" t="s">
        <v>19</v>
      </c>
      <c r="AU2054" s="1">
        <v>44013</v>
      </c>
      <c r="AV2054" s="2">
        <v>145209</v>
      </c>
      <c r="AY2054" t="s">
        <v>19</v>
      </c>
      <c r="AZ2054" s="1">
        <v>44013</v>
      </c>
      <c r="BA2054" s="2">
        <v>165410</v>
      </c>
      <c r="BD2054" t="s">
        <v>19</v>
      </c>
      <c r="BE2054" s="1">
        <v>44013</v>
      </c>
      <c r="BF2054" s="2">
        <v>159799</v>
      </c>
      <c r="BI2054" t="s">
        <v>19</v>
      </c>
      <c r="BJ2054" s="1">
        <v>44013</v>
      </c>
      <c r="BK2054" s="2">
        <v>170648</v>
      </c>
      <c r="BN2054" t="s">
        <v>19</v>
      </c>
      <c r="BO2054" s="1">
        <v>44013</v>
      </c>
      <c r="BP2054" s="2">
        <v>139738</v>
      </c>
      <c r="CH2054" t="s">
        <v>19</v>
      </c>
      <c r="CI2054" s="1">
        <v>44013</v>
      </c>
      <c r="CJ2054" s="2">
        <v>102342</v>
      </c>
    </row>
    <row r="2055" spans="46:88">
      <c r="AT2055" t="s">
        <v>20</v>
      </c>
      <c r="AU2055" s="1">
        <v>43983</v>
      </c>
      <c r="AV2055" s="2">
        <v>145960</v>
      </c>
      <c r="AY2055" t="s">
        <v>20</v>
      </c>
      <c r="AZ2055" s="1">
        <v>43983</v>
      </c>
      <c r="BA2055" s="2">
        <v>165648</v>
      </c>
      <c r="BD2055" t="s">
        <v>20</v>
      </c>
      <c r="BE2055" s="1">
        <v>43983</v>
      </c>
      <c r="BF2055" s="2">
        <v>160070</v>
      </c>
      <c r="BI2055" t="s">
        <v>20</v>
      </c>
      <c r="BJ2055" s="1">
        <v>43983</v>
      </c>
      <c r="BK2055" s="2">
        <v>170669</v>
      </c>
      <c r="BN2055" t="s">
        <v>20</v>
      </c>
      <c r="BO2055" s="1">
        <v>43983</v>
      </c>
      <c r="BP2055" s="2">
        <v>140572</v>
      </c>
      <c r="CH2055" t="s">
        <v>20</v>
      </c>
      <c r="CI2055" s="1">
        <v>43983</v>
      </c>
      <c r="CJ2055" s="2">
        <v>102322</v>
      </c>
    </row>
    <row r="2057" spans="46:88">
      <c r="AT2057" t="s">
        <v>22</v>
      </c>
      <c r="AU2057" s="1">
        <v>43891</v>
      </c>
      <c r="AV2057" s="2">
        <v>146170</v>
      </c>
      <c r="AY2057" t="s">
        <v>22</v>
      </c>
      <c r="AZ2057" s="1">
        <v>43891</v>
      </c>
      <c r="BA2057" s="2">
        <v>165635</v>
      </c>
      <c r="BD2057" t="s">
        <v>22</v>
      </c>
      <c r="BE2057" s="1">
        <v>43891</v>
      </c>
      <c r="BF2057" s="2">
        <v>160119</v>
      </c>
      <c r="BI2057" t="s">
        <v>22</v>
      </c>
      <c r="BJ2057" s="1">
        <v>43891</v>
      </c>
      <c r="BK2057" s="2">
        <v>170874</v>
      </c>
      <c r="BN2057" t="s">
        <v>22</v>
      </c>
      <c r="BO2057" s="1">
        <v>43891</v>
      </c>
      <c r="BP2057" s="2">
        <v>140631</v>
      </c>
      <c r="CH2057" t="s">
        <v>22</v>
      </c>
      <c r="CI2057" s="1">
        <v>43891</v>
      </c>
      <c r="CJ2057" s="2">
        <v>102264</v>
      </c>
    </row>
    <row r="2058" spans="46:88">
      <c r="AT2058" t="s">
        <v>24</v>
      </c>
      <c r="AU2058" s="1">
        <v>43862</v>
      </c>
      <c r="AV2058" s="2">
        <v>144382</v>
      </c>
      <c r="AY2058" t="s">
        <v>24</v>
      </c>
      <c r="AZ2058" s="1">
        <v>43862</v>
      </c>
      <c r="BA2058" s="2">
        <v>163675</v>
      </c>
      <c r="BD2058" t="s">
        <v>24</v>
      </c>
      <c r="BE2058" s="1">
        <v>43862</v>
      </c>
      <c r="BF2058" s="2">
        <v>158173</v>
      </c>
      <c r="BI2058" t="s">
        <v>24</v>
      </c>
      <c r="BJ2058" s="1">
        <v>43862</v>
      </c>
      <c r="BK2058" s="2">
        <v>169320</v>
      </c>
      <c r="BN2058" t="s">
        <v>24</v>
      </c>
      <c r="BO2058" s="1">
        <v>43862</v>
      </c>
      <c r="BP2058" s="2">
        <v>139100</v>
      </c>
      <c r="CH2058" t="s">
        <v>24</v>
      </c>
      <c r="CI2058" s="1">
        <v>43862</v>
      </c>
      <c r="CJ2058" s="2">
        <v>102083</v>
      </c>
    </row>
    <row r="2059" spans="46:88">
      <c r="AT2059" t="s">
        <v>19</v>
      </c>
      <c r="AU2059" t="s">
        <v>1063</v>
      </c>
      <c r="AV2059" s="2">
        <v>144798</v>
      </c>
      <c r="AY2059" t="s">
        <v>19</v>
      </c>
      <c r="AZ2059" t="s">
        <v>1063</v>
      </c>
      <c r="BA2059" s="2">
        <v>162401</v>
      </c>
      <c r="BD2059" t="s">
        <v>19</v>
      </c>
      <c r="BE2059" t="s">
        <v>1063</v>
      </c>
      <c r="BF2059" s="2">
        <v>156690</v>
      </c>
      <c r="BI2059" t="s">
        <v>19</v>
      </c>
      <c r="BJ2059" t="s">
        <v>1063</v>
      </c>
      <c r="BK2059" s="2">
        <v>168351</v>
      </c>
      <c r="BN2059" t="s">
        <v>19</v>
      </c>
      <c r="BO2059" t="s">
        <v>1063</v>
      </c>
      <c r="BP2059" s="2">
        <v>139491</v>
      </c>
      <c r="CH2059" t="s">
        <v>19</v>
      </c>
      <c r="CI2059" t="s">
        <v>1063</v>
      </c>
      <c r="CJ2059" s="2">
        <v>101940</v>
      </c>
    </row>
    <row r="2060" spans="46:88">
      <c r="AT2060" t="s">
        <v>20</v>
      </c>
      <c r="AU2060" t="s">
        <v>1064</v>
      </c>
      <c r="AV2060" s="2">
        <v>144637</v>
      </c>
      <c r="AY2060" t="s">
        <v>20</v>
      </c>
      <c r="AZ2060" t="s">
        <v>1064</v>
      </c>
      <c r="BA2060" s="2">
        <v>162148</v>
      </c>
      <c r="BD2060" t="s">
        <v>20</v>
      </c>
      <c r="BE2060" t="s">
        <v>1064</v>
      </c>
      <c r="BF2060" s="2">
        <v>156740</v>
      </c>
      <c r="BI2060" t="s">
        <v>20</v>
      </c>
      <c r="BJ2060" t="s">
        <v>1064</v>
      </c>
      <c r="BK2060" s="2">
        <v>168383</v>
      </c>
      <c r="BN2060" t="s">
        <v>20</v>
      </c>
      <c r="BO2060" t="s">
        <v>1064</v>
      </c>
      <c r="BP2060" s="2">
        <v>139505</v>
      </c>
      <c r="CH2060" t="s">
        <v>20</v>
      </c>
      <c r="CI2060" t="s">
        <v>1064</v>
      </c>
      <c r="CJ2060" s="2">
        <v>101982</v>
      </c>
    </row>
    <row r="2062" spans="46:88">
      <c r="AT2062" t="s">
        <v>22</v>
      </c>
      <c r="AU2062" t="s">
        <v>1065</v>
      </c>
      <c r="AV2062" s="2">
        <v>145577</v>
      </c>
      <c r="AY2062" t="s">
        <v>22</v>
      </c>
      <c r="AZ2062" t="s">
        <v>1065</v>
      </c>
      <c r="BA2062" s="2">
        <v>164613</v>
      </c>
      <c r="BD2062" t="s">
        <v>22</v>
      </c>
      <c r="BE2062" t="s">
        <v>1065</v>
      </c>
      <c r="BF2062" s="2">
        <v>159122</v>
      </c>
      <c r="BI2062" t="s">
        <v>22</v>
      </c>
      <c r="BJ2062" t="s">
        <v>1065</v>
      </c>
      <c r="BK2062" s="2">
        <v>170797</v>
      </c>
      <c r="BN2062" t="s">
        <v>22</v>
      </c>
      <c r="BO2062" t="s">
        <v>1065</v>
      </c>
      <c r="BP2062" s="2">
        <v>139867</v>
      </c>
      <c r="CH2062" t="s">
        <v>22</v>
      </c>
      <c r="CI2062" t="s">
        <v>1065</v>
      </c>
      <c r="CJ2062" s="2">
        <v>102229</v>
      </c>
    </row>
    <row r="2063" spans="46:88">
      <c r="AT2063" t="s">
        <v>19</v>
      </c>
      <c r="AU2063" t="s">
        <v>1066</v>
      </c>
      <c r="AV2063" s="2">
        <v>144758</v>
      </c>
      <c r="AY2063" t="s">
        <v>19</v>
      </c>
      <c r="AZ2063" t="s">
        <v>1066</v>
      </c>
      <c r="BA2063" s="2">
        <v>164223</v>
      </c>
      <c r="BD2063" t="s">
        <v>19</v>
      </c>
      <c r="BE2063" t="s">
        <v>1066</v>
      </c>
      <c r="BF2063" s="2">
        <v>158840</v>
      </c>
      <c r="BI2063" t="s">
        <v>19</v>
      </c>
      <c r="BJ2063" t="s">
        <v>1066</v>
      </c>
      <c r="BK2063" s="2">
        <v>170129</v>
      </c>
      <c r="BN2063" t="s">
        <v>19</v>
      </c>
      <c r="BO2063" t="s">
        <v>1066</v>
      </c>
      <c r="BP2063" s="2">
        <v>139038</v>
      </c>
      <c r="CH2063" t="s">
        <v>19</v>
      </c>
      <c r="CI2063" t="s">
        <v>1066</v>
      </c>
      <c r="CJ2063" s="2">
        <v>102221</v>
      </c>
    </row>
    <row r="2064" spans="46:88">
      <c r="AT2064" t="s">
        <v>20</v>
      </c>
      <c r="AU2064" t="s">
        <v>1067</v>
      </c>
      <c r="AV2064" s="2">
        <v>144753</v>
      </c>
      <c r="AY2064" t="s">
        <v>20</v>
      </c>
      <c r="AZ2064" t="s">
        <v>1067</v>
      </c>
      <c r="BA2064" s="2">
        <v>164310</v>
      </c>
      <c r="BD2064" t="s">
        <v>20</v>
      </c>
      <c r="BE2064" t="s">
        <v>1067</v>
      </c>
      <c r="BF2064" s="2">
        <v>158858</v>
      </c>
      <c r="BI2064" t="s">
        <v>20</v>
      </c>
      <c r="BJ2064" t="s">
        <v>1067</v>
      </c>
      <c r="BK2064" s="2">
        <v>170610</v>
      </c>
      <c r="BN2064" t="s">
        <v>20</v>
      </c>
      <c r="BO2064" t="s">
        <v>1067</v>
      </c>
      <c r="BP2064" s="2">
        <v>138994</v>
      </c>
      <c r="CH2064" t="s">
        <v>20</v>
      </c>
      <c r="CI2064" t="s">
        <v>1067</v>
      </c>
      <c r="CJ2064" s="2">
        <v>102245</v>
      </c>
    </row>
    <row r="2066" spans="46:88">
      <c r="AT2066" t="s">
        <v>22</v>
      </c>
      <c r="AU2066" t="s">
        <v>1068</v>
      </c>
      <c r="AV2066" s="2">
        <v>145284</v>
      </c>
      <c r="AY2066" t="s">
        <v>22</v>
      </c>
      <c r="AZ2066" t="s">
        <v>1068</v>
      </c>
      <c r="BA2066" s="2">
        <v>164652</v>
      </c>
      <c r="BD2066" t="s">
        <v>22</v>
      </c>
      <c r="BE2066" t="s">
        <v>1068</v>
      </c>
      <c r="BF2066" s="2">
        <v>159188</v>
      </c>
      <c r="BI2066" t="s">
        <v>22</v>
      </c>
      <c r="BJ2066" t="s">
        <v>1068</v>
      </c>
      <c r="BK2066" s="2">
        <v>171007</v>
      </c>
      <c r="BN2066" t="s">
        <v>22</v>
      </c>
      <c r="BO2066" t="s">
        <v>1068</v>
      </c>
      <c r="BP2066" s="2">
        <v>139676</v>
      </c>
      <c r="CH2066" t="s">
        <v>22</v>
      </c>
      <c r="CI2066" t="s">
        <v>1068</v>
      </c>
      <c r="CJ2066" s="2">
        <v>102293</v>
      </c>
    </row>
    <row r="2067" spans="46:88">
      <c r="AT2067" t="s">
        <v>24</v>
      </c>
      <c r="AU2067" t="s">
        <v>1069</v>
      </c>
      <c r="AV2067" s="2">
        <v>145503</v>
      </c>
      <c r="AY2067" t="s">
        <v>24</v>
      </c>
      <c r="AZ2067" t="s">
        <v>1069</v>
      </c>
      <c r="BA2067" s="2">
        <v>164270</v>
      </c>
      <c r="BD2067" t="s">
        <v>24</v>
      </c>
      <c r="BE2067" t="s">
        <v>1069</v>
      </c>
      <c r="BF2067" s="2">
        <v>158931</v>
      </c>
      <c r="BI2067" t="s">
        <v>24</v>
      </c>
      <c r="BJ2067" t="s">
        <v>1069</v>
      </c>
      <c r="BK2067" s="2">
        <v>170730</v>
      </c>
      <c r="BN2067" t="s">
        <v>24</v>
      </c>
      <c r="BO2067" t="s">
        <v>1069</v>
      </c>
      <c r="BP2067" s="2">
        <v>140269</v>
      </c>
      <c r="CH2067" t="s">
        <v>24</v>
      </c>
      <c r="CI2067" t="s">
        <v>1069</v>
      </c>
      <c r="CJ2067" s="2">
        <v>102276</v>
      </c>
    </row>
    <row r="2068" spans="46:88">
      <c r="AT2068" t="s">
        <v>18</v>
      </c>
      <c r="AU2068" t="s">
        <v>1070</v>
      </c>
      <c r="AV2068" s="2">
        <v>146673</v>
      </c>
      <c r="AY2068" t="s">
        <v>18</v>
      </c>
      <c r="AZ2068" t="s">
        <v>1070</v>
      </c>
      <c r="BA2068" s="2">
        <v>164723</v>
      </c>
      <c r="BD2068" t="s">
        <v>18</v>
      </c>
      <c r="BE2068" t="s">
        <v>1070</v>
      </c>
      <c r="BF2068" s="2">
        <v>159493</v>
      </c>
      <c r="BI2068" t="s">
        <v>18</v>
      </c>
      <c r="BJ2068" t="s">
        <v>1070</v>
      </c>
      <c r="BK2068" s="2">
        <v>171076</v>
      </c>
      <c r="BN2068" t="s">
        <v>18</v>
      </c>
      <c r="BO2068" t="s">
        <v>1070</v>
      </c>
      <c r="BP2068" s="2">
        <v>141264</v>
      </c>
      <c r="CH2068" t="s">
        <v>18</v>
      </c>
      <c r="CI2068" t="s">
        <v>1070</v>
      </c>
      <c r="CJ2068" s="2">
        <v>102345</v>
      </c>
    </row>
    <row r="2069" spans="46:88">
      <c r="AT2069" t="s">
        <v>19</v>
      </c>
      <c r="AU2069" t="s">
        <v>1071</v>
      </c>
      <c r="AV2069" s="2">
        <v>147975</v>
      </c>
      <c r="AY2069" t="s">
        <v>19</v>
      </c>
      <c r="AZ2069" t="s">
        <v>1071</v>
      </c>
      <c r="BA2069" s="2">
        <v>166442</v>
      </c>
      <c r="BD2069" t="s">
        <v>19</v>
      </c>
      <c r="BE2069" t="s">
        <v>1071</v>
      </c>
      <c r="BF2069" s="2">
        <v>161196</v>
      </c>
      <c r="BI2069" t="s">
        <v>19</v>
      </c>
      <c r="BJ2069" t="s">
        <v>1071</v>
      </c>
      <c r="BK2069" s="2">
        <v>172464</v>
      </c>
      <c r="BN2069" t="s">
        <v>19</v>
      </c>
      <c r="BO2069" t="s">
        <v>1071</v>
      </c>
      <c r="BP2069" s="2">
        <v>142017</v>
      </c>
      <c r="CH2069" t="s">
        <v>19</v>
      </c>
      <c r="CI2069" t="s">
        <v>1071</v>
      </c>
      <c r="CJ2069" s="2">
        <v>102398</v>
      </c>
    </row>
    <row r="2070" spans="46:88">
      <c r="AT2070" t="s">
        <v>20</v>
      </c>
      <c r="AU2070" t="s">
        <v>1072</v>
      </c>
      <c r="AV2070" s="2">
        <v>147302</v>
      </c>
      <c r="AY2070" t="s">
        <v>20</v>
      </c>
      <c r="AZ2070" t="s">
        <v>1072</v>
      </c>
      <c r="BA2070" s="2">
        <v>165533</v>
      </c>
      <c r="BD2070" t="s">
        <v>20</v>
      </c>
      <c r="BE2070" t="s">
        <v>1072</v>
      </c>
      <c r="BF2070" s="2">
        <v>160308</v>
      </c>
      <c r="BI2070" t="s">
        <v>20</v>
      </c>
      <c r="BJ2070" t="s">
        <v>1072</v>
      </c>
      <c r="BK2070" s="2">
        <v>171867</v>
      </c>
      <c r="BN2070" t="s">
        <v>20</v>
      </c>
      <c r="BO2070" t="s">
        <v>1072</v>
      </c>
      <c r="BP2070" s="2">
        <v>141408</v>
      </c>
      <c r="CH2070" t="s">
        <v>20</v>
      </c>
      <c r="CI2070" t="s">
        <v>1072</v>
      </c>
      <c r="CJ2070" s="2">
        <v>101826</v>
      </c>
    </row>
    <row r="2072" spans="46:88">
      <c r="AT2072" t="s">
        <v>22</v>
      </c>
      <c r="AU2072" t="s">
        <v>1073</v>
      </c>
      <c r="AV2072" s="2">
        <v>148074</v>
      </c>
      <c r="AY2072" t="s">
        <v>22</v>
      </c>
      <c r="AZ2072" t="s">
        <v>1073</v>
      </c>
      <c r="BA2072" s="2">
        <v>166511</v>
      </c>
      <c r="BD2072" t="s">
        <v>22</v>
      </c>
      <c r="BE2072" t="s">
        <v>1073</v>
      </c>
      <c r="BF2072" s="2">
        <v>161075</v>
      </c>
      <c r="BI2072" t="s">
        <v>22</v>
      </c>
      <c r="BJ2072" t="s">
        <v>1073</v>
      </c>
      <c r="BK2072" s="2">
        <v>172504</v>
      </c>
      <c r="BN2072" t="s">
        <v>22</v>
      </c>
      <c r="BO2072" t="s">
        <v>1073</v>
      </c>
      <c r="BP2072" s="2">
        <v>141949</v>
      </c>
      <c r="CH2072" t="s">
        <v>22</v>
      </c>
      <c r="CI2072" t="s">
        <v>1073</v>
      </c>
      <c r="CJ2072" s="2">
        <v>101828</v>
      </c>
    </row>
    <row r="2073" spans="46:88">
      <c r="AT2073" t="s">
        <v>24</v>
      </c>
      <c r="AU2073" s="1">
        <v>43811</v>
      </c>
      <c r="AV2073" s="2">
        <v>146374</v>
      </c>
      <c r="AY2073" t="s">
        <v>24</v>
      </c>
      <c r="AZ2073" s="1">
        <v>43811</v>
      </c>
      <c r="BA2073" s="2">
        <v>164927</v>
      </c>
      <c r="BD2073" t="s">
        <v>24</v>
      </c>
      <c r="BE2073" s="1">
        <v>43811</v>
      </c>
      <c r="BF2073" s="2">
        <v>159867</v>
      </c>
      <c r="BI2073" t="s">
        <v>24</v>
      </c>
      <c r="BJ2073" s="1">
        <v>43811</v>
      </c>
      <c r="BK2073" s="2">
        <v>170897</v>
      </c>
      <c r="BN2073" t="s">
        <v>24</v>
      </c>
      <c r="BO2073" s="1">
        <v>43811</v>
      </c>
      <c r="BP2073" s="2">
        <v>140070</v>
      </c>
      <c r="CH2073" t="s">
        <v>24</v>
      </c>
      <c r="CI2073" s="1">
        <v>43811</v>
      </c>
      <c r="CJ2073" s="2">
        <v>101828</v>
      </c>
    </row>
    <row r="2074" spans="46:88">
      <c r="AT2074" t="s">
        <v>18</v>
      </c>
      <c r="AU2074" s="1">
        <v>43781</v>
      </c>
      <c r="AV2074" s="2">
        <v>146927</v>
      </c>
      <c r="AY2074" t="s">
        <v>18</v>
      </c>
      <c r="AZ2074" s="1">
        <v>43781</v>
      </c>
      <c r="BA2074" s="2">
        <v>166866</v>
      </c>
      <c r="BD2074" t="s">
        <v>18</v>
      </c>
      <c r="BE2074" s="1">
        <v>43781</v>
      </c>
      <c r="BF2074" s="2">
        <v>161762</v>
      </c>
      <c r="BI2074" t="s">
        <v>18</v>
      </c>
      <c r="BJ2074" s="1">
        <v>43781</v>
      </c>
      <c r="BK2074" s="2">
        <v>172285</v>
      </c>
      <c r="BN2074" t="s">
        <v>18</v>
      </c>
      <c r="BO2074" s="1">
        <v>43781</v>
      </c>
      <c r="BP2074" s="2">
        <v>139983</v>
      </c>
      <c r="CH2074" t="s">
        <v>18</v>
      </c>
      <c r="CI2074" s="1">
        <v>43781</v>
      </c>
      <c r="CJ2074" s="2">
        <v>101828</v>
      </c>
    </row>
    <row r="2075" spans="46:88">
      <c r="AT2075" t="s">
        <v>19</v>
      </c>
      <c r="AU2075" s="1">
        <v>43750</v>
      </c>
      <c r="AV2075" s="2">
        <v>146352</v>
      </c>
      <c r="AY2075" t="s">
        <v>19</v>
      </c>
      <c r="AZ2075" s="1">
        <v>43750</v>
      </c>
      <c r="BA2075" s="2">
        <v>165970</v>
      </c>
      <c r="BD2075" t="s">
        <v>19</v>
      </c>
      <c r="BE2075" s="1">
        <v>43750</v>
      </c>
      <c r="BF2075" s="2">
        <v>160895</v>
      </c>
      <c r="BI2075" t="s">
        <v>19</v>
      </c>
      <c r="BJ2075" s="1">
        <v>43750</v>
      </c>
      <c r="BK2075" s="2">
        <v>171710</v>
      </c>
      <c r="BN2075" t="s">
        <v>19</v>
      </c>
      <c r="BO2075" s="1">
        <v>43750</v>
      </c>
      <c r="BP2075" s="2">
        <v>139373</v>
      </c>
      <c r="CH2075" t="s">
        <v>19</v>
      </c>
      <c r="CI2075" s="1">
        <v>43750</v>
      </c>
      <c r="CJ2075" s="2">
        <v>101828</v>
      </c>
    </row>
    <row r="2076" spans="46:88">
      <c r="AT2076" t="s">
        <v>20</v>
      </c>
      <c r="AU2076" s="1">
        <v>43720</v>
      </c>
      <c r="AV2076" s="2">
        <v>145906</v>
      </c>
      <c r="AY2076" t="s">
        <v>20</v>
      </c>
      <c r="AZ2076" s="1">
        <v>43720</v>
      </c>
      <c r="BA2076" s="2">
        <v>166251</v>
      </c>
      <c r="BD2076" t="s">
        <v>20</v>
      </c>
      <c r="BE2076" s="1">
        <v>43720</v>
      </c>
      <c r="BF2076" s="2">
        <v>161257</v>
      </c>
      <c r="BI2076" t="s">
        <v>20</v>
      </c>
      <c r="BJ2076" s="1">
        <v>43720</v>
      </c>
      <c r="BK2076" s="2">
        <v>172048</v>
      </c>
      <c r="BN2076" t="s">
        <v>20</v>
      </c>
      <c r="BO2076" s="1">
        <v>43720</v>
      </c>
      <c r="BP2076" s="2">
        <v>138744</v>
      </c>
      <c r="CH2076" t="s">
        <v>20</v>
      </c>
      <c r="CI2076" s="1">
        <v>43720</v>
      </c>
      <c r="CJ2076" s="2">
        <v>101828</v>
      </c>
    </row>
    <row r="2078" spans="46:88">
      <c r="AT2078" t="s">
        <v>22</v>
      </c>
      <c r="AU2078" s="1">
        <v>43628</v>
      </c>
      <c r="AV2078" s="2">
        <v>145775</v>
      </c>
      <c r="AY2078" t="s">
        <v>22</v>
      </c>
      <c r="AZ2078" s="1">
        <v>43628</v>
      </c>
      <c r="BA2078" s="2">
        <v>165745</v>
      </c>
      <c r="BD2078" t="s">
        <v>22</v>
      </c>
      <c r="BE2078" s="1">
        <v>43628</v>
      </c>
      <c r="BF2078" s="2">
        <v>160755</v>
      </c>
      <c r="BI2078" t="s">
        <v>22</v>
      </c>
      <c r="BJ2078" s="1">
        <v>43628</v>
      </c>
      <c r="BK2078" s="2">
        <v>171626</v>
      </c>
      <c r="BN2078" t="s">
        <v>22</v>
      </c>
      <c r="BO2078" s="1">
        <v>43628</v>
      </c>
      <c r="BP2078" s="2">
        <v>137445</v>
      </c>
      <c r="CH2078" t="s">
        <v>22</v>
      </c>
      <c r="CI2078" s="1">
        <v>43628</v>
      </c>
      <c r="CJ2078" s="2">
        <v>101828</v>
      </c>
    </row>
    <row r="2079" spans="46:88">
      <c r="AT2079" t="s">
        <v>24</v>
      </c>
      <c r="AU2079" s="1">
        <v>43597</v>
      </c>
      <c r="AV2079" s="2">
        <v>146315</v>
      </c>
      <c r="AY2079" t="s">
        <v>24</v>
      </c>
      <c r="AZ2079" s="1">
        <v>43597</v>
      </c>
      <c r="BA2079" s="2">
        <v>166514</v>
      </c>
      <c r="BD2079" t="s">
        <v>24</v>
      </c>
      <c r="BE2079" s="1">
        <v>43597</v>
      </c>
      <c r="BF2079" s="2">
        <v>161420</v>
      </c>
      <c r="BI2079" t="s">
        <v>24</v>
      </c>
      <c r="BJ2079" s="1">
        <v>43597</v>
      </c>
      <c r="BK2079" s="2">
        <v>172069</v>
      </c>
      <c r="BN2079" t="s">
        <v>24</v>
      </c>
      <c r="BO2079" s="1">
        <v>43597</v>
      </c>
      <c r="BP2079" s="2">
        <v>136794</v>
      </c>
      <c r="CH2079" t="s">
        <v>24</v>
      </c>
      <c r="CI2079" s="1">
        <v>43597</v>
      </c>
      <c r="CJ2079" s="2">
        <v>101828</v>
      </c>
    </row>
    <row r="2080" spans="46:88">
      <c r="AT2080" t="s">
        <v>18</v>
      </c>
      <c r="AU2080" s="1">
        <v>43567</v>
      </c>
      <c r="AV2080" s="2">
        <v>147704</v>
      </c>
      <c r="AY2080" t="s">
        <v>18</v>
      </c>
      <c r="AZ2080" s="1">
        <v>43567</v>
      </c>
      <c r="BA2080" s="2">
        <v>166967</v>
      </c>
      <c r="BD2080" t="s">
        <v>18</v>
      </c>
      <c r="BE2080" s="1">
        <v>43567</v>
      </c>
      <c r="BF2080" s="2">
        <v>161849</v>
      </c>
      <c r="BI2080" t="s">
        <v>18</v>
      </c>
      <c r="BJ2080" s="1">
        <v>43567</v>
      </c>
      <c r="BK2080" s="2">
        <v>172848</v>
      </c>
      <c r="BN2080" t="s">
        <v>18</v>
      </c>
      <c r="BO2080" s="1">
        <v>43567</v>
      </c>
      <c r="BP2080" s="2">
        <v>138994</v>
      </c>
      <c r="CH2080" t="s">
        <v>18</v>
      </c>
      <c r="CI2080" s="1">
        <v>43567</v>
      </c>
      <c r="CJ2080" s="2">
        <v>101828</v>
      </c>
    </row>
    <row r="2081" spans="46:88">
      <c r="AT2081" t="s">
        <v>19</v>
      </c>
      <c r="AU2081" s="1">
        <v>43536</v>
      </c>
      <c r="AV2081" s="2">
        <v>148191</v>
      </c>
      <c r="AY2081" t="s">
        <v>19</v>
      </c>
      <c r="AZ2081" s="1">
        <v>43536</v>
      </c>
      <c r="BA2081" s="2">
        <v>168482</v>
      </c>
      <c r="BD2081" t="s">
        <v>19</v>
      </c>
      <c r="BE2081" s="1">
        <v>43536</v>
      </c>
      <c r="BF2081" s="2">
        <v>163280</v>
      </c>
      <c r="BI2081" t="s">
        <v>19</v>
      </c>
      <c r="BJ2081" s="1">
        <v>43536</v>
      </c>
      <c r="BK2081" s="2">
        <v>174221</v>
      </c>
      <c r="BN2081" t="s">
        <v>19</v>
      </c>
      <c r="BO2081" s="1">
        <v>43536</v>
      </c>
      <c r="BP2081" s="2">
        <v>138693</v>
      </c>
      <c r="CH2081" t="s">
        <v>19</v>
      </c>
      <c r="CI2081" s="1">
        <v>43536</v>
      </c>
      <c r="CJ2081" s="2">
        <v>101828</v>
      </c>
    </row>
    <row r="2082" spans="46:88">
      <c r="AT2082" t="s">
        <v>20</v>
      </c>
      <c r="AU2082" s="1">
        <v>43508</v>
      </c>
      <c r="AV2082" s="2">
        <v>146309</v>
      </c>
      <c r="AY2082" t="s">
        <v>20</v>
      </c>
      <c r="AZ2082" s="1">
        <v>43508</v>
      </c>
      <c r="BA2082" s="2">
        <v>165681</v>
      </c>
      <c r="BD2082" t="s">
        <v>20</v>
      </c>
      <c r="BE2082" s="1">
        <v>43508</v>
      </c>
      <c r="BF2082" s="2">
        <v>160638</v>
      </c>
      <c r="BI2082" t="s">
        <v>20</v>
      </c>
      <c r="BJ2082" s="1">
        <v>43508</v>
      </c>
      <c r="BK2082" s="2">
        <v>172024</v>
      </c>
      <c r="BN2082" t="s">
        <v>20</v>
      </c>
      <c r="BO2082" s="1">
        <v>43508</v>
      </c>
      <c r="BP2082" s="2">
        <v>137300</v>
      </c>
    </row>
    <row r="2084" spans="46:88">
      <c r="AT2084" t="s">
        <v>22</v>
      </c>
      <c r="AU2084" t="s">
        <v>1074</v>
      </c>
      <c r="AV2084" s="2">
        <v>149165</v>
      </c>
      <c r="AY2084" t="s">
        <v>22</v>
      </c>
      <c r="AZ2084" t="s">
        <v>1074</v>
      </c>
      <c r="BA2084" s="2">
        <v>168806</v>
      </c>
      <c r="BD2084" t="s">
        <v>22</v>
      </c>
      <c r="BE2084" t="s">
        <v>1074</v>
      </c>
      <c r="BF2084" s="2">
        <v>163876</v>
      </c>
      <c r="BI2084" t="s">
        <v>22</v>
      </c>
      <c r="BJ2084" t="s">
        <v>1074</v>
      </c>
      <c r="BK2084" s="2">
        <v>174742</v>
      </c>
      <c r="BN2084" t="s">
        <v>22</v>
      </c>
      <c r="BO2084" t="s">
        <v>1074</v>
      </c>
      <c r="BP2084" s="2">
        <v>139864</v>
      </c>
    </row>
    <row r="2085" spans="46:88">
      <c r="AT2085" t="s">
        <v>24</v>
      </c>
      <c r="AU2085" t="s">
        <v>1075</v>
      </c>
      <c r="AV2085" s="2">
        <v>149234</v>
      </c>
      <c r="AY2085" t="s">
        <v>24</v>
      </c>
      <c r="AZ2085" t="s">
        <v>1075</v>
      </c>
      <c r="BA2085" s="2">
        <v>168587</v>
      </c>
      <c r="BD2085" t="s">
        <v>24</v>
      </c>
      <c r="BE2085" t="s">
        <v>1075</v>
      </c>
      <c r="BF2085" s="2">
        <v>163731</v>
      </c>
      <c r="BI2085" t="s">
        <v>24</v>
      </c>
      <c r="BJ2085" t="s">
        <v>1075</v>
      </c>
      <c r="BK2085" s="2">
        <v>174503</v>
      </c>
      <c r="BN2085" t="s">
        <v>24</v>
      </c>
      <c r="BO2085" t="s">
        <v>1075</v>
      </c>
      <c r="BP2085" s="2">
        <v>139370</v>
      </c>
    </row>
    <row r="2086" spans="46:88">
      <c r="AT2086" t="s">
        <v>18</v>
      </c>
      <c r="AU2086" t="s">
        <v>1076</v>
      </c>
      <c r="AV2086" s="2">
        <v>149788</v>
      </c>
      <c r="AY2086" t="s">
        <v>18</v>
      </c>
      <c r="AZ2086" t="s">
        <v>1076</v>
      </c>
      <c r="BA2086" s="2">
        <v>168853</v>
      </c>
      <c r="BD2086" t="s">
        <v>18</v>
      </c>
      <c r="BE2086" t="s">
        <v>1076</v>
      </c>
      <c r="BF2086" s="2">
        <v>164072</v>
      </c>
      <c r="BI2086" t="s">
        <v>18</v>
      </c>
      <c r="BJ2086" t="s">
        <v>1076</v>
      </c>
      <c r="BK2086" s="2">
        <v>174728</v>
      </c>
      <c r="BN2086" t="s">
        <v>18</v>
      </c>
      <c r="BO2086" t="s">
        <v>1076</v>
      </c>
      <c r="BP2086" s="2">
        <v>139619</v>
      </c>
    </row>
    <row r="2087" spans="46:88">
      <c r="AT2087" t="s">
        <v>19</v>
      </c>
      <c r="AU2087" t="s">
        <v>1077</v>
      </c>
      <c r="AV2087" s="2">
        <v>150744</v>
      </c>
      <c r="AY2087" t="s">
        <v>19</v>
      </c>
      <c r="AZ2087" t="s">
        <v>1077</v>
      </c>
      <c r="BA2087" s="2">
        <v>168602</v>
      </c>
      <c r="BD2087" t="s">
        <v>19</v>
      </c>
      <c r="BE2087" t="s">
        <v>1077</v>
      </c>
      <c r="BF2087" s="2">
        <v>163783</v>
      </c>
      <c r="BI2087" t="s">
        <v>19</v>
      </c>
      <c r="BJ2087" t="s">
        <v>1077</v>
      </c>
      <c r="BK2087" s="2">
        <v>174210</v>
      </c>
      <c r="BN2087" t="s">
        <v>19</v>
      </c>
      <c r="BO2087" t="s">
        <v>1077</v>
      </c>
      <c r="BP2087" s="2">
        <v>140932</v>
      </c>
    </row>
    <row r="2088" spans="46:88">
      <c r="AT2088" t="s">
        <v>20</v>
      </c>
      <c r="AU2088" t="s">
        <v>1078</v>
      </c>
      <c r="AV2088" s="2">
        <v>149402</v>
      </c>
      <c r="AY2088" t="s">
        <v>20</v>
      </c>
      <c r="AZ2088" t="s">
        <v>1078</v>
      </c>
      <c r="BA2088" s="2">
        <v>167920</v>
      </c>
      <c r="BD2088" t="s">
        <v>20</v>
      </c>
      <c r="BE2088" t="s">
        <v>1078</v>
      </c>
      <c r="BF2088" s="2">
        <v>162904</v>
      </c>
      <c r="BI2088" t="s">
        <v>20</v>
      </c>
      <c r="BJ2088" t="s">
        <v>1078</v>
      </c>
      <c r="BK2088" s="2">
        <v>173471</v>
      </c>
      <c r="BN2088" t="s">
        <v>20</v>
      </c>
      <c r="BO2088" t="s">
        <v>1078</v>
      </c>
      <c r="BP2088" s="2">
        <v>141982</v>
      </c>
    </row>
    <row r="2090" spans="46:88">
      <c r="AT2090" t="s">
        <v>22</v>
      </c>
      <c r="AU2090" t="s">
        <v>1079</v>
      </c>
      <c r="AV2090" s="2">
        <v>150809</v>
      </c>
      <c r="AY2090" t="s">
        <v>22</v>
      </c>
      <c r="AZ2090" t="s">
        <v>1079</v>
      </c>
      <c r="BA2090" s="2">
        <v>168498</v>
      </c>
      <c r="BD2090" t="s">
        <v>22</v>
      </c>
      <c r="BE2090" t="s">
        <v>1079</v>
      </c>
      <c r="BF2090" s="2">
        <v>163594</v>
      </c>
      <c r="BI2090" t="s">
        <v>22</v>
      </c>
      <c r="BJ2090" t="s">
        <v>1079</v>
      </c>
      <c r="BK2090" s="2">
        <v>173784</v>
      </c>
      <c r="BN2090" t="s">
        <v>22</v>
      </c>
      <c r="BO2090" t="s">
        <v>1079</v>
      </c>
      <c r="BP2090" s="2">
        <v>141741</v>
      </c>
    </row>
    <row r="2091" spans="46:88">
      <c r="AT2091" t="s">
        <v>24</v>
      </c>
      <c r="AU2091" t="s">
        <v>1080</v>
      </c>
      <c r="AV2091" s="2">
        <v>149182</v>
      </c>
      <c r="AY2091" t="s">
        <v>24</v>
      </c>
      <c r="AZ2091" t="s">
        <v>1080</v>
      </c>
      <c r="BA2091" s="2">
        <v>167119</v>
      </c>
      <c r="BD2091" t="s">
        <v>24</v>
      </c>
      <c r="BE2091" t="s">
        <v>1080</v>
      </c>
      <c r="BF2091" s="2">
        <v>162214</v>
      </c>
      <c r="BI2091" t="s">
        <v>24</v>
      </c>
      <c r="BJ2091" t="s">
        <v>1080</v>
      </c>
      <c r="BK2091" s="2">
        <v>172924</v>
      </c>
      <c r="BN2091" t="s">
        <v>24</v>
      </c>
      <c r="BO2091" t="s">
        <v>1080</v>
      </c>
      <c r="BP2091" s="2">
        <v>142874</v>
      </c>
    </row>
    <row r="2092" spans="46:88">
      <c r="AT2092" t="s">
        <v>18</v>
      </c>
      <c r="AU2092" t="s">
        <v>1081</v>
      </c>
      <c r="AV2092" s="2">
        <v>150122</v>
      </c>
      <c r="AY2092" t="s">
        <v>18</v>
      </c>
      <c r="AZ2092" t="s">
        <v>1081</v>
      </c>
      <c r="BA2092" s="2">
        <v>167945</v>
      </c>
      <c r="BD2092" t="s">
        <v>18</v>
      </c>
      <c r="BE2092" t="s">
        <v>1081</v>
      </c>
      <c r="BF2092" s="2">
        <v>163013</v>
      </c>
      <c r="BI2092" t="s">
        <v>18</v>
      </c>
      <c r="BJ2092" t="s">
        <v>1081</v>
      </c>
      <c r="BK2092" s="2">
        <v>173677</v>
      </c>
      <c r="BN2092" t="s">
        <v>18</v>
      </c>
      <c r="BO2092" t="s">
        <v>1081</v>
      </c>
      <c r="BP2092" s="2">
        <v>142565</v>
      </c>
    </row>
    <row r="2093" spans="46:88">
      <c r="AT2093" t="s">
        <v>19</v>
      </c>
      <c r="AU2093" t="s">
        <v>1082</v>
      </c>
      <c r="AV2093" s="2">
        <v>149252</v>
      </c>
      <c r="AY2093" t="s">
        <v>19</v>
      </c>
      <c r="AZ2093" t="s">
        <v>1082</v>
      </c>
      <c r="BA2093" s="2">
        <v>167648</v>
      </c>
      <c r="BD2093" t="s">
        <v>19</v>
      </c>
      <c r="BE2093" t="s">
        <v>1082</v>
      </c>
      <c r="BF2093" s="2">
        <v>162646</v>
      </c>
      <c r="BI2093" t="s">
        <v>19</v>
      </c>
      <c r="BJ2093" t="s">
        <v>1082</v>
      </c>
      <c r="BK2093" s="2">
        <v>173555</v>
      </c>
      <c r="BN2093" t="s">
        <v>19</v>
      </c>
      <c r="BO2093" t="s">
        <v>1082</v>
      </c>
      <c r="BP2093" s="2">
        <v>141933</v>
      </c>
    </row>
    <row r="2094" spans="46:88">
      <c r="AT2094" t="s">
        <v>20</v>
      </c>
      <c r="AU2094" t="s">
        <v>1083</v>
      </c>
      <c r="AV2094" s="2">
        <v>149971</v>
      </c>
      <c r="AY2094" t="s">
        <v>20</v>
      </c>
      <c r="AZ2094" t="s">
        <v>1083</v>
      </c>
      <c r="BA2094" s="2">
        <v>167620</v>
      </c>
      <c r="BD2094" t="s">
        <v>20</v>
      </c>
      <c r="BE2094" t="s">
        <v>1083</v>
      </c>
      <c r="BF2094" s="2">
        <v>162602</v>
      </c>
      <c r="BI2094" t="s">
        <v>20</v>
      </c>
      <c r="BJ2094" t="s">
        <v>1083</v>
      </c>
      <c r="BK2094" s="2">
        <v>173867</v>
      </c>
      <c r="BN2094" t="s">
        <v>20</v>
      </c>
      <c r="BO2094" t="s">
        <v>1083</v>
      </c>
      <c r="BP2094" s="2">
        <v>143171</v>
      </c>
    </row>
    <row r="2096" spans="46:88">
      <c r="AT2096" t="s">
        <v>22</v>
      </c>
      <c r="AU2096" t="s">
        <v>1084</v>
      </c>
      <c r="AV2096" s="2">
        <v>149488</v>
      </c>
      <c r="AY2096" t="s">
        <v>22</v>
      </c>
      <c r="AZ2096" t="s">
        <v>1084</v>
      </c>
      <c r="BA2096" s="2">
        <v>167554</v>
      </c>
      <c r="BD2096" t="s">
        <v>22</v>
      </c>
      <c r="BE2096" t="s">
        <v>1084</v>
      </c>
      <c r="BF2096" s="2">
        <v>162656</v>
      </c>
      <c r="BI2096" t="s">
        <v>22</v>
      </c>
      <c r="BJ2096" t="s">
        <v>1084</v>
      </c>
      <c r="BK2096" s="2">
        <v>173532</v>
      </c>
      <c r="BN2096" t="s">
        <v>22</v>
      </c>
      <c r="BO2096" t="s">
        <v>1084</v>
      </c>
      <c r="BP2096" s="2">
        <v>142442</v>
      </c>
    </row>
    <row r="2097" spans="46:68">
      <c r="AT2097" t="s">
        <v>24</v>
      </c>
      <c r="AU2097" t="s">
        <v>1085</v>
      </c>
      <c r="AV2097" s="2">
        <v>148494</v>
      </c>
      <c r="AY2097" t="s">
        <v>24</v>
      </c>
      <c r="AZ2097" t="s">
        <v>1085</v>
      </c>
      <c r="BA2097" s="2">
        <v>168468</v>
      </c>
      <c r="BD2097" t="s">
        <v>24</v>
      </c>
      <c r="BE2097" t="s">
        <v>1085</v>
      </c>
      <c r="BF2097" s="2">
        <v>163529</v>
      </c>
      <c r="BI2097" t="s">
        <v>24</v>
      </c>
      <c r="BJ2097" t="s">
        <v>1085</v>
      </c>
      <c r="BK2097" s="2">
        <v>173661</v>
      </c>
      <c r="BN2097" t="s">
        <v>24</v>
      </c>
      <c r="BO2097" t="s">
        <v>1085</v>
      </c>
      <c r="BP2097" s="2">
        <v>140970</v>
      </c>
    </row>
    <row r="2098" spans="46:68">
      <c r="AT2098" t="s">
        <v>18</v>
      </c>
      <c r="AU2098" t="s">
        <v>1086</v>
      </c>
      <c r="AV2098" s="2">
        <v>149366</v>
      </c>
      <c r="AY2098" t="s">
        <v>18</v>
      </c>
      <c r="AZ2098" t="s">
        <v>1086</v>
      </c>
      <c r="BA2098" s="2">
        <v>166398</v>
      </c>
      <c r="BD2098" t="s">
        <v>18</v>
      </c>
      <c r="BE2098" t="s">
        <v>1086</v>
      </c>
      <c r="BF2098" s="2">
        <v>161279</v>
      </c>
      <c r="BI2098" t="s">
        <v>18</v>
      </c>
      <c r="BJ2098" t="s">
        <v>1086</v>
      </c>
      <c r="BK2098" s="2">
        <v>172655</v>
      </c>
      <c r="BN2098" t="s">
        <v>18</v>
      </c>
      <c r="BO2098" t="s">
        <v>1086</v>
      </c>
      <c r="BP2098" s="2">
        <v>142554</v>
      </c>
    </row>
    <row r="2099" spans="46:68">
      <c r="AT2099" t="s">
        <v>19</v>
      </c>
      <c r="AU2099" s="1">
        <v>43810</v>
      </c>
      <c r="AV2099" s="2">
        <v>147589</v>
      </c>
      <c r="AY2099" t="s">
        <v>19</v>
      </c>
      <c r="AZ2099" s="1">
        <v>43810</v>
      </c>
      <c r="BA2099" s="2">
        <v>164630</v>
      </c>
      <c r="BD2099" t="s">
        <v>19</v>
      </c>
      <c r="BE2099" s="1">
        <v>43810</v>
      </c>
      <c r="BF2099" s="2">
        <v>159378</v>
      </c>
      <c r="BI2099" t="s">
        <v>19</v>
      </c>
      <c r="BJ2099" s="1">
        <v>43810</v>
      </c>
      <c r="BK2099" s="2">
        <v>171003</v>
      </c>
      <c r="BN2099" t="s">
        <v>19</v>
      </c>
      <c r="BO2099" s="1">
        <v>43810</v>
      </c>
      <c r="BP2099" s="2">
        <v>143126</v>
      </c>
    </row>
    <row r="2100" spans="46:68">
      <c r="AT2100" t="s">
        <v>20</v>
      </c>
      <c r="AU2100" s="1">
        <v>43780</v>
      </c>
      <c r="AV2100" s="2">
        <v>146630</v>
      </c>
      <c r="AY2100" t="s">
        <v>20</v>
      </c>
      <c r="AZ2100" s="1">
        <v>43780</v>
      </c>
      <c r="BA2100" s="2">
        <v>164173</v>
      </c>
      <c r="BD2100" t="s">
        <v>20</v>
      </c>
      <c r="BE2100" s="1">
        <v>43780</v>
      </c>
      <c r="BF2100" s="2">
        <v>159001</v>
      </c>
      <c r="BI2100" t="s">
        <v>20</v>
      </c>
      <c r="BJ2100" s="1">
        <v>43780</v>
      </c>
      <c r="BK2100" s="2">
        <v>170575</v>
      </c>
      <c r="BN2100" t="s">
        <v>20</v>
      </c>
      <c r="BO2100" s="1">
        <v>43780</v>
      </c>
      <c r="BP2100" s="2">
        <v>141886</v>
      </c>
    </row>
    <row r="2102" spans="46:68">
      <c r="AT2102" t="s">
        <v>22</v>
      </c>
      <c r="AU2102" s="1">
        <v>43688</v>
      </c>
      <c r="AV2102" s="2">
        <v>148586</v>
      </c>
      <c r="AY2102" t="s">
        <v>22</v>
      </c>
      <c r="AZ2102" s="1">
        <v>43688</v>
      </c>
      <c r="BA2102" s="2">
        <v>164994</v>
      </c>
      <c r="BD2102" t="s">
        <v>22</v>
      </c>
      <c r="BE2102" s="1">
        <v>43688</v>
      </c>
      <c r="BF2102" s="2">
        <v>159718</v>
      </c>
      <c r="BI2102" t="s">
        <v>22</v>
      </c>
      <c r="BJ2102" s="1">
        <v>43688</v>
      </c>
      <c r="BK2102" s="2">
        <v>171912</v>
      </c>
      <c r="BN2102" t="s">
        <v>22</v>
      </c>
      <c r="BO2102" s="1">
        <v>43688</v>
      </c>
      <c r="BP2102" s="2">
        <v>143649</v>
      </c>
    </row>
    <row r="2103" spans="46:68">
      <c r="AT2103" t="s">
        <v>24</v>
      </c>
      <c r="AU2103" s="1">
        <v>43657</v>
      </c>
      <c r="AV2103" s="2">
        <v>153051</v>
      </c>
      <c r="AY2103" t="s">
        <v>24</v>
      </c>
      <c r="AZ2103" s="1">
        <v>43657</v>
      </c>
      <c r="BA2103" s="2">
        <v>163792</v>
      </c>
      <c r="BD2103" t="s">
        <v>24</v>
      </c>
      <c r="BE2103" s="1">
        <v>43657</v>
      </c>
      <c r="BF2103" s="2">
        <v>158787</v>
      </c>
      <c r="BI2103" t="s">
        <v>24</v>
      </c>
      <c r="BJ2103" s="1">
        <v>43657</v>
      </c>
      <c r="BK2103" s="2">
        <v>170521</v>
      </c>
      <c r="BN2103" t="s">
        <v>24</v>
      </c>
      <c r="BO2103" s="1">
        <v>43657</v>
      </c>
      <c r="BP2103" s="2">
        <v>145255</v>
      </c>
    </row>
    <row r="2104" spans="46:68">
      <c r="AT2104" t="s">
        <v>18</v>
      </c>
      <c r="AU2104" s="1">
        <v>43627</v>
      </c>
      <c r="AV2104" s="2">
        <v>155023</v>
      </c>
      <c r="AY2104" t="s">
        <v>18</v>
      </c>
      <c r="AZ2104" s="1">
        <v>43627</v>
      </c>
      <c r="BA2104" s="2">
        <v>167534</v>
      </c>
      <c r="BD2104" t="s">
        <v>18</v>
      </c>
      <c r="BE2104" s="1">
        <v>43627</v>
      </c>
      <c r="BF2104" s="2">
        <v>162206</v>
      </c>
      <c r="BI2104" t="s">
        <v>18</v>
      </c>
      <c r="BJ2104" s="1">
        <v>43627</v>
      </c>
      <c r="BK2104" s="2">
        <v>173523</v>
      </c>
      <c r="BN2104" t="s">
        <v>18</v>
      </c>
      <c r="BO2104" s="1">
        <v>43627</v>
      </c>
      <c r="BP2104" s="2">
        <v>147820</v>
      </c>
    </row>
    <row r="2105" spans="46:68">
      <c r="AT2105" t="s">
        <v>19</v>
      </c>
      <c r="AU2105" s="1">
        <v>43596</v>
      </c>
      <c r="AV2105" s="2">
        <v>155080</v>
      </c>
      <c r="AY2105" t="s">
        <v>19</v>
      </c>
      <c r="AZ2105" s="1">
        <v>43596</v>
      </c>
      <c r="BA2105" s="2">
        <v>166298</v>
      </c>
      <c r="BD2105" t="s">
        <v>19</v>
      </c>
      <c r="BE2105" s="1">
        <v>43596</v>
      </c>
      <c r="BF2105" s="2">
        <v>161012</v>
      </c>
      <c r="BI2105" t="s">
        <v>19</v>
      </c>
      <c r="BJ2105" s="1">
        <v>43596</v>
      </c>
      <c r="BK2105" s="2">
        <v>172568</v>
      </c>
      <c r="BN2105" t="s">
        <v>19</v>
      </c>
      <c r="BO2105" s="1">
        <v>43596</v>
      </c>
      <c r="BP2105" s="2">
        <v>147553</v>
      </c>
    </row>
    <row r="2106" spans="46:68">
      <c r="AT2106" t="s">
        <v>20</v>
      </c>
      <c r="AU2106" s="1">
        <v>43566</v>
      </c>
      <c r="AV2106" s="2">
        <v>154721</v>
      </c>
      <c r="AY2106" t="s">
        <v>20</v>
      </c>
      <c r="AZ2106" s="1">
        <v>43566</v>
      </c>
      <c r="BA2106" s="2">
        <v>167644</v>
      </c>
      <c r="BD2106" t="s">
        <v>20</v>
      </c>
      <c r="BE2106" s="1">
        <v>43566</v>
      </c>
      <c r="BF2106" s="2">
        <v>162327</v>
      </c>
      <c r="BI2106" t="s">
        <v>20</v>
      </c>
      <c r="BJ2106" s="1">
        <v>43566</v>
      </c>
      <c r="BK2106" s="2">
        <v>172882</v>
      </c>
      <c r="BN2106" t="s">
        <v>20</v>
      </c>
      <c r="BO2106" s="1">
        <v>43566</v>
      </c>
      <c r="BP2106" s="2">
        <v>147543</v>
      </c>
    </row>
    <row r="2108" spans="46:68">
      <c r="AT2108" t="s">
        <v>22</v>
      </c>
      <c r="AU2108" s="1">
        <v>43476</v>
      </c>
      <c r="AV2108" s="2">
        <v>156756</v>
      </c>
      <c r="AY2108" t="s">
        <v>22</v>
      </c>
      <c r="AZ2108" s="1">
        <v>43476</v>
      </c>
      <c r="BA2108" s="2">
        <v>169108</v>
      </c>
      <c r="BD2108" t="s">
        <v>22</v>
      </c>
      <c r="BE2108" s="1">
        <v>43476</v>
      </c>
      <c r="BF2108" s="2">
        <v>164021</v>
      </c>
      <c r="BI2108" t="s">
        <v>22</v>
      </c>
      <c r="BJ2108" s="1">
        <v>43476</v>
      </c>
      <c r="BK2108" s="2">
        <v>174083</v>
      </c>
      <c r="BN2108" t="s">
        <v>22</v>
      </c>
      <c r="BO2108" s="1">
        <v>43476</v>
      </c>
      <c r="BP2108" s="2">
        <v>147406</v>
      </c>
    </row>
    <row r="2109" spans="46:68">
      <c r="AT2109" t="s">
        <v>24</v>
      </c>
      <c r="AU2109" t="s">
        <v>1087</v>
      </c>
      <c r="AV2109" s="2">
        <v>156148</v>
      </c>
      <c r="AY2109" t="s">
        <v>24</v>
      </c>
      <c r="AZ2109" t="s">
        <v>1087</v>
      </c>
      <c r="BA2109" s="2">
        <v>170441</v>
      </c>
      <c r="BD2109" t="s">
        <v>24</v>
      </c>
      <c r="BE2109" t="s">
        <v>1087</v>
      </c>
      <c r="BF2109" s="2">
        <v>165370</v>
      </c>
      <c r="BI2109" t="s">
        <v>24</v>
      </c>
      <c r="BJ2109" t="s">
        <v>1087</v>
      </c>
      <c r="BK2109" s="2">
        <v>175730</v>
      </c>
      <c r="BN2109" t="s">
        <v>24</v>
      </c>
      <c r="BO2109" t="s">
        <v>1087</v>
      </c>
      <c r="BP2109" s="2">
        <v>148862</v>
      </c>
    </row>
    <row r="2110" spans="46:68">
      <c r="AT2110" t="s">
        <v>18</v>
      </c>
      <c r="AU2110" t="s">
        <v>1088</v>
      </c>
      <c r="AV2110" s="2">
        <v>154730</v>
      </c>
      <c r="AY2110" t="s">
        <v>18</v>
      </c>
      <c r="AZ2110" t="s">
        <v>1088</v>
      </c>
      <c r="BA2110" s="2">
        <v>168072</v>
      </c>
      <c r="BD2110" t="s">
        <v>18</v>
      </c>
      <c r="BE2110" t="s">
        <v>1088</v>
      </c>
      <c r="BF2110" s="2">
        <v>163048</v>
      </c>
      <c r="BI2110" t="s">
        <v>18</v>
      </c>
      <c r="BJ2110" t="s">
        <v>1088</v>
      </c>
      <c r="BK2110" s="2">
        <v>174088</v>
      </c>
      <c r="BN2110" t="s">
        <v>18</v>
      </c>
      <c r="BO2110" t="s">
        <v>1088</v>
      </c>
      <c r="BP2110" s="2">
        <v>147468</v>
      </c>
    </row>
    <row r="2111" spans="46:68">
      <c r="AT2111" t="s">
        <v>19</v>
      </c>
      <c r="AU2111" t="s">
        <v>1089</v>
      </c>
      <c r="AV2111" s="2">
        <v>155673</v>
      </c>
      <c r="AY2111" t="s">
        <v>19</v>
      </c>
      <c r="AZ2111" t="s">
        <v>1089</v>
      </c>
      <c r="BA2111" s="2">
        <v>168129</v>
      </c>
      <c r="BD2111" t="s">
        <v>19</v>
      </c>
      <c r="BE2111" t="s">
        <v>1089</v>
      </c>
      <c r="BF2111" s="2">
        <v>163003</v>
      </c>
      <c r="BI2111" t="s">
        <v>19</v>
      </c>
      <c r="BJ2111" t="s">
        <v>1089</v>
      </c>
      <c r="BK2111" s="2">
        <v>174305</v>
      </c>
      <c r="BN2111" t="s">
        <v>19</v>
      </c>
      <c r="BO2111" t="s">
        <v>1089</v>
      </c>
      <c r="BP2111" s="2">
        <v>147524</v>
      </c>
    </row>
    <row r="2112" spans="46:68">
      <c r="AT2112" t="s">
        <v>20</v>
      </c>
      <c r="AU2112" t="s">
        <v>1090</v>
      </c>
      <c r="AV2112" s="2">
        <v>155806</v>
      </c>
      <c r="AY2112" t="s">
        <v>20</v>
      </c>
      <c r="AZ2112" t="s">
        <v>1090</v>
      </c>
      <c r="BA2112" s="2">
        <v>167133</v>
      </c>
      <c r="BD2112" t="s">
        <v>20</v>
      </c>
      <c r="BE2112" t="s">
        <v>1090</v>
      </c>
      <c r="BF2112" s="2">
        <v>161995</v>
      </c>
      <c r="BI2112" t="s">
        <v>20</v>
      </c>
      <c r="BJ2112" t="s">
        <v>1090</v>
      </c>
      <c r="BK2112" s="2">
        <v>173556</v>
      </c>
      <c r="BN2112" t="s">
        <v>20</v>
      </c>
      <c r="BO2112" t="s">
        <v>1090</v>
      </c>
      <c r="BP2112" s="2">
        <v>147144</v>
      </c>
    </row>
    <row r="2114" spans="46:68">
      <c r="AT2114" t="s">
        <v>22</v>
      </c>
      <c r="AU2114" t="s">
        <v>1091</v>
      </c>
      <c r="AV2114" s="2">
        <v>155049</v>
      </c>
      <c r="AY2114" t="s">
        <v>22</v>
      </c>
      <c r="AZ2114" t="s">
        <v>1091</v>
      </c>
      <c r="BA2114" s="2">
        <v>168418</v>
      </c>
      <c r="BD2114" t="s">
        <v>22</v>
      </c>
      <c r="BE2114" t="s">
        <v>1091</v>
      </c>
      <c r="BF2114" s="2">
        <v>163227</v>
      </c>
      <c r="BI2114" t="s">
        <v>22</v>
      </c>
      <c r="BJ2114" t="s">
        <v>1091</v>
      </c>
      <c r="BK2114" s="2">
        <v>174814</v>
      </c>
      <c r="BN2114" t="s">
        <v>22</v>
      </c>
      <c r="BO2114" t="s">
        <v>1091</v>
      </c>
      <c r="BP2114" s="2">
        <v>147335</v>
      </c>
    </row>
    <row r="2115" spans="46:68">
      <c r="AT2115" t="s">
        <v>24</v>
      </c>
      <c r="AU2115" t="s">
        <v>1092</v>
      </c>
      <c r="AV2115" s="2">
        <v>157044</v>
      </c>
      <c r="AY2115" t="s">
        <v>24</v>
      </c>
      <c r="AZ2115" t="s">
        <v>1092</v>
      </c>
      <c r="BA2115" s="2">
        <v>170590</v>
      </c>
      <c r="BD2115" t="s">
        <v>24</v>
      </c>
      <c r="BE2115" t="s">
        <v>1092</v>
      </c>
      <c r="BF2115" s="2">
        <v>165406</v>
      </c>
      <c r="BI2115" t="s">
        <v>24</v>
      </c>
      <c r="BJ2115" t="s">
        <v>1092</v>
      </c>
      <c r="BK2115" s="2">
        <v>176679</v>
      </c>
      <c r="BN2115" t="s">
        <v>24</v>
      </c>
      <c r="BO2115" t="s">
        <v>1092</v>
      </c>
      <c r="BP2115" s="2">
        <v>147741</v>
      </c>
    </row>
    <row r="2116" spans="46:68">
      <c r="AT2116" t="s">
        <v>18</v>
      </c>
      <c r="AU2116" t="s">
        <v>1093</v>
      </c>
      <c r="AV2116" s="2">
        <v>154260</v>
      </c>
      <c r="AY2116" t="s">
        <v>18</v>
      </c>
      <c r="AZ2116" t="s">
        <v>1093</v>
      </c>
      <c r="BA2116" s="2">
        <v>170372</v>
      </c>
      <c r="BD2116" t="s">
        <v>18</v>
      </c>
      <c r="BE2116" t="s">
        <v>1093</v>
      </c>
      <c r="BF2116" s="2">
        <v>165262</v>
      </c>
      <c r="BI2116" t="s">
        <v>18</v>
      </c>
      <c r="BJ2116" t="s">
        <v>1093</v>
      </c>
      <c r="BK2116" s="2">
        <v>176329</v>
      </c>
      <c r="BN2116" t="s">
        <v>18</v>
      </c>
      <c r="BO2116" t="s">
        <v>1093</v>
      </c>
      <c r="BP2116" s="2">
        <v>147075</v>
      </c>
    </row>
    <row r="2117" spans="46:68">
      <c r="AT2117" t="s">
        <v>19</v>
      </c>
      <c r="AU2117" t="s">
        <v>1094</v>
      </c>
      <c r="AV2117" s="2">
        <v>154893</v>
      </c>
      <c r="AY2117" t="s">
        <v>19</v>
      </c>
      <c r="AZ2117" t="s">
        <v>1094</v>
      </c>
      <c r="BA2117" s="2">
        <v>168894</v>
      </c>
      <c r="BD2117" t="s">
        <v>19</v>
      </c>
      <c r="BE2117" t="s">
        <v>1094</v>
      </c>
      <c r="BF2117" s="2">
        <v>163662</v>
      </c>
      <c r="BI2117" t="s">
        <v>19</v>
      </c>
      <c r="BJ2117" t="s">
        <v>1094</v>
      </c>
      <c r="BK2117" s="2">
        <v>175153</v>
      </c>
      <c r="BN2117" t="s">
        <v>19</v>
      </c>
      <c r="BO2117" t="s">
        <v>1094</v>
      </c>
      <c r="BP2117" s="2">
        <v>147397</v>
      </c>
    </row>
    <row r="2118" spans="46:68">
      <c r="AT2118" t="s">
        <v>20</v>
      </c>
      <c r="AU2118" t="s">
        <v>1095</v>
      </c>
      <c r="AV2118" s="2">
        <v>153118</v>
      </c>
      <c r="AY2118" t="s">
        <v>20</v>
      </c>
      <c r="AZ2118" t="s">
        <v>1095</v>
      </c>
      <c r="BA2118" s="2">
        <v>167463</v>
      </c>
      <c r="BD2118" t="s">
        <v>20</v>
      </c>
      <c r="BE2118" t="s">
        <v>1095</v>
      </c>
      <c r="BF2118" s="2">
        <v>162072</v>
      </c>
      <c r="BI2118" t="s">
        <v>20</v>
      </c>
      <c r="BJ2118" t="s">
        <v>1095</v>
      </c>
      <c r="BK2118" s="2">
        <v>174147</v>
      </c>
      <c r="BN2118" t="s">
        <v>20</v>
      </c>
      <c r="BO2118" t="s">
        <v>1095</v>
      </c>
      <c r="BP2118" s="2">
        <v>146363</v>
      </c>
    </row>
    <row r="2120" spans="46:68">
      <c r="AT2120" t="s">
        <v>22</v>
      </c>
      <c r="AU2120" t="s">
        <v>1096</v>
      </c>
      <c r="AV2120" s="2">
        <v>155047</v>
      </c>
      <c r="AY2120" t="s">
        <v>22</v>
      </c>
      <c r="AZ2120" t="s">
        <v>1096</v>
      </c>
      <c r="BA2120" s="2">
        <v>169419</v>
      </c>
      <c r="BD2120" t="s">
        <v>22</v>
      </c>
      <c r="BE2120" t="s">
        <v>1096</v>
      </c>
      <c r="BF2120" s="2">
        <v>163948</v>
      </c>
      <c r="BI2120" t="s">
        <v>22</v>
      </c>
      <c r="BJ2120" t="s">
        <v>1096</v>
      </c>
      <c r="BK2120" s="2">
        <v>175662</v>
      </c>
      <c r="BN2120" t="s">
        <v>22</v>
      </c>
      <c r="BO2120" t="s">
        <v>1096</v>
      </c>
      <c r="BP2120" s="2">
        <v>147843</v>
      </c>
    </row>
    <row r="2121" spans="46:68">
      <c r="AT2121" t="s">
        <v>24</v>
      </c>
      <c r="AU2121" t="s">
        <v>1097</v>
      </c>
      <c r="AV2121" s="2">
        <v>155862</v>
      </c>
      <c r="AY2121" t="s">
        <v>24</v>
      </c>
      <c r="AZ2121" t="s">
        <v>1097</v>
      </c>
      <c r="BA2121" s="2">
        <v>170652</v>
      </c>
      <c r="BD2121" t="s">
        <v>24</v>
      </c>
      <c r="BE2121" t="s">
        <v>1097</v>
      </c>
      <c r="BF2121" s="2">
        <v>165140</v>
      </c>
      <c r="BI2121" t="s">
        <v>24</v>
      </c>
      <c r="BJ2121" t="s">
        <v>1097</v>
      </c>
      <c r="BK2121" s="2">
        <v>176917</v>
      </c>
      <c r="BN2121" t="s">
        <v>24</v>
      </c>
      <c r="BO2121" t="s">
        <v>1097</v>
      </c>
      <c r="BP2121" s="2">
        <v>148734</v>
      </c>
    </row>
    <row r="2122" spans="46:68">
      <c r="AT2122" t="s">
        <v>18</v>
      </c>
      <c r="AU2122" t="s">
        <v>1098</v>
      </c>
      <c r="AV2122" s="2">
        <v>157831</v>
      </c>
      <c r="AY2122" t="s">
        <v>18</v>
      </c>
      <c r="AZ2122" t="s">
        <v>1098</v>
      </c>
      <c r="BA2122" s="2">
        <v>169510</v>
      </c>
      <c r="BD2122" t="s">
        <v>18</v>
      </c>
      <c r="BE2122" t="s">
        <v>1098</v>
      </c>
      <c r="BF2122" s="2">
        <v>164000</v>
      </c>
      <c r="BI2122" t="s">
        <v>18</v>
      </c>
      <c r="BJ2122" t="s">
        <v>1098</v>
      </c>
      <c r="BK2122" s="2">
        <v>176242</v>
      </c>
      <c r="BN2122" t="s">
        <v>18</v>
      </c>
      <c r="BO2122" t="s">
        <v>1098</v>
      </c>
      <c r="BP2122" s="2">
        <v>147904</v>
      </c>
    </row>
    <row r="2123" spans="46:68">
      <c r="AT2123" t="s">
        <v>19</v>
      </c>
      <c r="AU2123" t="s">
        <v>1099</v>
      </c>
      <c r="AV2123" s="2">
        <v>158623</v>
      </c>
      <c r="AY2123" t="s">
        <v>19</v>
      </c>
      <c r="AZ2123" t="s">
        <v>1099</v>
      </c>
      <c r="BA2123" s="2">
        <v>170973</v>
      </c>
      <c r="BD2123" t="s">
        <v>19</v>
      </c>
      <c r="BE2123" t="s">
        <v>1099</v>
      </c>
      <c r="BF2123" s="2">
        <v>165324</v>
      </c>
      <c r="BI2123" t="s">
        <v>19</v>
      </c>
      <c r="BJ2123" t="s">
        <v>1099</v>
      </c>
      <c r="BK2123" s="2">
        <v>177040</v>
      </c>
      <c r="BN2123" t="s">
        <v>19</v>
      </c>
      <c r="BO2123" t="s">
        <v>1099</v>
      </c>
      <c r="BP2123" s="2">
        <v>147307</v>
      </c>
    </row>
    <row r="2124" spans="46:68">
      <c r="AT2124" t="s">
        <v>20</v>
      </c>
      <c r="AU2124" t="s">
        <v>1100</v>
      </c>
      <c r="AV2124" s="2">
        <v>158835</v>
      </c>
      <c r="AY2124" t="s">
        <v>20</v>
      </c>
      <c r="AZ2124" t="s">
        <v>1100</v>
      </c>
      <c r="BA2124" s="2">
        <v>172424</v>
      </c>
      <c r="BD2124" t="s">
        <v>20</v>
      </c>
      <c r="BE2124" t="s">
        <v>1100</v>
      </c>
      <c r="BF2124" s="2">
        <v>166790</v>
      </c>
      <c r="BI2124" t="s">
        <v>20</v>
      </c>
      <c r="BJ2124" t="s">
        <v>1100</v>
      </c>
      <c r="BK2124" s="2">
        <v>178117</v>
      </c>
      <c r="BN2124" t="s">
        <v>20</v>
      </c>
      <c r="BO2124" t="s">
        <v>1100</v>
      </c>
      <c r="BP2124" s="2">
        <v>147182</v>
      </c>
    </row>
    <row r="2126" spans="46:68">
      <c r="AT2126" t="s">
        <v>22</v>
      </c>
      <c r="AU2126" s="1">
        <v>43779</v>
      </c>
      <c r="AV2126" s="2">
        <v>158870</v>
      </c>
      <c r="AY2126" t="s">
        <v>22</v>
      </c>
      <c r="AZ2126" s="1">
        <v>43779</v>
      </c>
      <c r="BA2126" s="2">
        <v>171559</v>
      </c>
      <c r="BD2126" t="s">
        <v>22</v>
      </c>
      <c r="BE2126" s="1">
        <v>43779</v>
      </c>
      <c r="BF2126" s="2">
        <v>165788</v>
      </c>
      <c r="BI2126" t="s">
        <v>22</v>
      </c>
      <c r="BJ2126" s="1">
        <v>43779</v>
      </c>
      <c r="BK2126" s="2">
        <v>177263</v>
      </c>
      <c r="BN2126" t="s">
        <v>22</v>
      </c>
      <c r="BO2126" s="1">
        <v>43779</v>
      </c>
      <c r="BP2126" s="2">
        <v>146430</v>
      </c>
    </row>
    <row r="2127" spans="46:68">
      <c r="AT2127" t="s">
        <v>24</v>
      </c>
      <c r="AU2127" s="1">
        <v>43748</v>
      </c>
      <c r="AV2127" s="2">
        <v>158187</v>
      </c>
      <c r="AY2127" t="s">
        <v>24</v>
      </c>
      <c r="AZ2127" s="1">
        <v>43748</v>
      </c>
      <c r="BA2127" s="2">
        <v>173350</v>
      </c>
      <c r="BD2127" t="s">
        <v>24</v>
      </c>
      <c r="BE2127" s="1">
        <v>43748</v>
      </c>
      <c r="BF2127" s="2">
        <v>167706</v>
      </c>
      <c r="BI2127" t="s">
        <v>24</v>
      </c>
      <c r="BJ2127" s="1">
        <v>43748</v>
      </c>
      <c r="BK2127" s="2">
        <v>178321</v>
      </c>
      <c r="BN2127" t="s">
        <v>24</v>
      </c>
      <c r="BO2127" s="1">
        <v>43748</v>
      </c>
      <c r="BP2127" s="2">
        <v>146021</v>
      </c>
    </row>
    <row r="2128" spans="46:68">
      <c r="AT2128" t="s">
        <v>18</v>
      </c>
      <c r="AU2128" s="1">
        <v>43718</v>
      </c>
      <c r="AV2128" s="2">
        <v>159566</v>
      </c>
      <c r="AY2128" t="s">
        <v>18</v>
      </c>
      <c r="AZ2128" s="1">
        <v>43718</v>
      </c>
      <c r="BA2128" s="2">
        <v>176069</v>
      </c>
      <c r="BD2128" t="s">
        <v>18</v>
      </c>
      <c r="BE2128" s="1">
        <v>43718</v>
      </c>
      <c r="BF2128" s="2">
        <v>170407</v>
      </c>
      <c r="BI2128" t="s">
        <v>18</v>
      </c>
      <c r="BJ2128" s="1">
        <v>43718</v>
      </c>
      <c r="BK2128" s="2">
        <v>180288</v>
      </c>
      <c r="BN2128" t="s">
        <v>18</v>
      </c>
      <c r="BO2128" s="1">
        <v>43718</v>
      </c>
      <c r="BP2128" s="2">
        <v>147745</v>
      </c>
    </row>
    <row r="2129" spans="46:68">
      <c r="AT2129" t="s">
        <v>19</v>
      </c>
      <c r="AU2129" s="1">
        <v>43687</v>
      </c>
      <c r="AV2129" s="2">
        <v>160028</v>
      </c>
      <c r="AY2129" t="s">
        <v>19</v>
      </c>
      <c r="AZ2129" s="1">
        <v>43687</v>
      </c>
      <c r="BA2129" s="2">
        <v>177938</v>
      </c>
      <c r="BD2129" t="s">
        <v>19</v>
      </c>
      <c r="BE2129" s="1">
        <v>43687</v>
      </c>
      <c r="BF2129" s="2">
        <v>172324</v>
      </c>
      <c r="BI2129" t="s">
        <v>19</v>
      </c>
      <c r="BJ2129" s="1">
        <v>43687</v>
      </c>
      <c r="BK2129" s="2">
        <v>181510</v>
      </c>
      <c r="BN2129" t="s">
        <v>19</v>
      </c>
      <c r="BO2129" s="1">
        <v>43687</v>
      </c>
      <c r="BP2129" s="2">
        <v>147893</v>
      </c>
    </row>
    <row r="2130" spans="46:68">
      <c r="AT2130" t="s">
        <v>20</v>
      </c>
      <c r="AU2130" s="1">
        <v>43656</v>
      </c>
      <c r="AV2130" s="2">
        <v>159988</v>
      </c>
      <c r="AY2130" t="s">
        <v>20</v>
      </c>
      <c r="AZ2130" s="1">
        <v>43656</v>
      </c>
      <c r="BA2130" s="2">
        <v>177540</v>
      </c>
      <c r="BD2130" t="s">
        <v>20</v>
      </c>
      <c r="BE2130" s="1">
        <v>43656</v>
      </c>
      <c r="BF2130" s="2">
        <v>171773</v>
      </c>
      <c r="BI2130" t="s">
        <v>20</v>
      </c>
      <c r="BJ2130" s="1">
        <v>43656</v>
      </c>
      <c r="BK2130" s="2">
        <v>180947</v>
      </c>
      <c r="BN2130" t="s">
        <v>20</v>
      </c>
      <c r="BO2130" s="1">
        <v>43656</v>
      </c>
      <c r="BP2130" s="2">
        <v>147759</v>
      </c>
    </row>
    <row r="2132" spans="46:68">
      <c r="AT2132" t="s">
        <v>22</v>
      </c>
      <c r="AU2132" s="1">
        <v>43565</v>
      </c>
      <c r="AV2132" s="2">
        <v>160249</v>
      </c>
      <c r="AY2132" t="s">
        <v>22</v>
      </c>
      <c r="AZ2132" s="1">
        <v>43565</v>
      </c>
      <c r="BA2132" s="2">
        <v>178193</v>
      </c>
      <c r="BD2132" t="s">
        <v>22</v>
      </c>
      <c r="BE2132" s="1">
        <v>43565</v>
      </c>
      <c r="BF2132" s="2">
        <v>172198</v>
      </c>
      <c r="BI2132" t="s">
        <v>22</v>
      </c>
      <c r="BJ2132" s="1">
        <v>43565</v>
      </c>
      <c r="BK2132" s="2">
        <v>181237</v>
      </c>
      <c r="BN2132" t="s">
        <v>22</v>
      </c>
      <c r="BO2132" s="1">
        <v>43565</v>
      </c>
      <c r="BP2132" s="2">
        <v>148245</v>
      </c>
    </row>
    <row r="2133" spans="46:68">
      <c r="AT2133" t="s">
        <v>24</v>
      </c>
      <c r="AU2133" s="1">
        <v>43534</v>
      </c>
      <c r="AV2133" s="2">
        <v>160825</v>
      </c>
      <c r="AY2133" t="s">
        <v>24</v>
      </c>
      <c r="AZ2133" s="1">
        <v>43534</v>
      </c>
      <c r="BA2133" s="2">
        <v>178584</v>
      </c>
      <c r="BD2133" t="s">
        <v>24</v>
      </c>
      <c r="BE2133" s="1">
        <v>43534</v>
      </c>
      <c r="BF2133" s="2">
        <v>172527</v>
      </c>
      <c r="BI2133" t="s">
        <v>24</v>
      </c>
      <c r="BJ2133" s="1">
        <v>43534</v>
      </c>
      <c r="BK2133" s="2">
        <v>181754</v>
      </c>
      <c r="BN2133" t="s">
        <v>24</v>
      </c>
      <c r="BO2133" s="1">
        <v>43534</v>
      </c>
      <c r="BP2133" s="2">
        <v>148321</v>
      </c>
    </row>
    <row r="2134" spans="46:68">
      <c r="AT2134" t="s">
        <v>18</v>
      </c>
      <c r="AU2134" s="1">
        <v>43506</v>
      </c>
      <c r="AV2134" s="2">
        <v>159727</v>
      </c>
      <c r="AY2134" t="s">
        <v>18</v>
      </c>
      <c r="AZ2134" s="1">
        <v>43506</v>
      </c>
      <c r="BA2134" s="2">
        <v>176954</v>
      </c>
      <c r="BD2134" t="s">
        <v>18</v>
      </c>
      <c r="BE2134" s="1">
        <v>43506</v>
      </c>
      <c r="BF2134" s="2">
        <v>170944</v>
      </c>
      <c r="BI2134" t="s">
        <v>18</v>
      </c>
      <c r="BJ2134" s="1">
        <v>43506</v>
      </c>
      <c r="BK2134" s="2">
        <v>180447</v>
      </c>
      <c r="BN2134" t="s">
        <v>18</v>
      </c>
      <c r="BO2134" s="1">
        <v>43506</v>
      </c>
      <c r="BP2134" s="2">
        <v>147444</v>
      </c>
    </row>
    <row r="2135" spans="46:68">
      <c r="AT2135" t="s">
        <v>19</v>
      </c>
      <c r="AU2135" s="1">
        <v>43475</v>
      </c>
      <c r="AV2135" s="2">
        <v>160278</v>
      </c>
      <c r="AY2135" t="s">
        <v>19</v>
      </c>
      <c r="AZ2135" s="1">
        <v>43475</v>
      </c>
      <c r="BA2135" s="2">
        <v>178003</v>
      </c>
      <c r="BD2135" t="s">
        <v>19</v>
      </c>
      <c r="BE2135" s="1">
        <v>43475</v>
      </c>
      <c r="BF2135" s="2">
        <v>171802</v>
      </c>
      <c r="BI2135" t="s">
        <v>19</v>
      </c>
      <c r="BJ2135" s="1">
        <v>43475</v>
      </c>
      <c r="BK2135" s="2">
        <v>181725</v>
      </c>
      <c r="BN2135" t="s">
        <v>19</v>
      </c>
      <c r="BO2135" s="1">
        <v>43475</v>
      </c>
      <c r="BP2135" s="2">
        <v>148602</v>
      </c>
    </row>
    <row r="2136" spans="46:68">
      <c r="AT2136" t="s">
        <v>20</v>
      </c>
      <c r="AU2136" t="s">
        <v>1101</v>
      </c>
      <c r="AV2136" s="2">
        <v>160864</v>
      </c>
      <c r="AY2136" t="s">
        <v>20</v>
      </c>
      <c r="AZ2136" t="s">
        <v>1101</v>
      </c>
      <c r="BA2136" s="2">
        <v>178444</v>
      </c>
      <c r="BD2136" t="s">
        <v>20</v>
      </c>
      <c r="BE2136" t="s">
        <v>1101</v>
      </c>
      <c r="BF2136" s="2">
        <v>172083</v>
      </c>
      <c r="BI2136" t="s">
        <v>20</v>
      </c>
      <c r="BJ2136" t="s">
        <v>1101</v>
      </c>
      <c r="BK2136" s="2">
        <v>182777</v>
      </c>
      <c r="BN2136" t="s">
        <v>20</v>
      </c>
      <c r="BO2136" t="s">
        <v>1101</v>
      </c>
      <c r="BP2136" s="2">
        <v>149865</v>
      </c>
    </row>
    <row r="2138" spans="46:68">
      <c r="AT2138" t="s">
        <v>22</v>
      </c>
      <c r="AU2138" t="s">
        <v>1102</v>
      </c>
      <c r="AV2138" s="2">
        <v>161725</v>
      </c>
      <c r="AY2138" t="s">
        <v>22</v>
      </c>
      <c r="AZ2138" t="s">
        <v>1102</v>
      </c>
      <c r="BA2138" s="2">
        <v>179019</v>
      </c>
      <c r="BD2138" t="s">
        <v>22</v>
      </c>
      <c r="BE2138" t="s">
        <v>1102</v>
      </c>
      <c r="BF2138" s="2">
        <v>172721</v>
      </c>
      <c r="BI2138" t="s">
        <v>22</v>
      </c>
      <c r="BJ2138" t="s">
        <v>1102</v>
      </c>
      <c r="BK2138" s="2">
        <v>183200</v>
      </c>
      <c r="BN2138" t="s">
        <v>22</v>
      </c>
      <c r="BO2138" t="s">
        <v>1102</v>
      </c>
      <c r="BP2138" s="2">
        <v>150386</v>
      </c>
    </row>
    <row r="2139" spans="46:68">
      <c r="AT2139" t="s">
        <v>24</v>
      </c>
      <c r="AU2139" t="s">
        <v>1103</v>
      </c>
      <c r="AV2139" s="2">
        <v>161569</v>
      </c>
      <c r="AY2139" t="s">
        <v>24</v>
      </c>
      <c r="AZ2139" t="s">
        <v>1103</v>
      </c>
      <c r="BA2139" s="2">
        <v>179868</v>
      </c>
      <c r="BD2139" t="s">
        <v>24</v>
      </c>
      <c r="BE2139" t="s">
        <v>1103</v>
      </c>
      <c r="BF2139" s="2">
        <v>173586</v>
      </c>
      <c r="BI2139" t="s">
        <v>24</v>
      </c>
      <c r="BJ2139" t="s">
        <v>1103</v>
      </c>
      <c r="BK2139" s="2">
        <v>183868</v>
      </c>
      <c r="BN2139" t="s">
        <v>24</v>
      </c>
      <c r="BO2139" t="s">
        <v>1103</v>
      </c>
      <c r="BP2139" s="2">
        <v>150919</v>
      </c>
    </row>
    <row r="2140" spans="46:68">
      <c r="AT2140" t="s">
        <v>18</v>
      </c>
      <c r="AU2140" t="s">
        <v>1104</v>
      </c>
      <c r="AV2140" s="2">
        <v>162077</v>
      </c>
      <c r="AY2140" t="s">
        <v>18</v>
      </c>
      <c r="AZ2140" t="s">
        <v>1104</v>
      </c>
      <c r="BA2140" s="2">
        <v>179245</v>
      </c>
      <c r="BD2140" t="s">
        <v>18</v>
      </c>
      <c r="BE2140" t="s">
        <v>1104</v>
      </c>
      <c r="BF2140" s="2">
        <v>173026</v>
      </c>
      <c r="BI2140" t="s">
        <v>18</v>
      </c>
      <c r="BJ2140" t="s">
        <v>1104</v>
      </c>
      <c r="BK2140" s="2">
        <v>182341</v>
      </c>
      <c r="BN2140" t="s">
        <v>18</v>
      </c>
      <c r="BO2140" t="s">
        <v>1104</v>
      </c>
      <c r="BP2140" s="2">
        <v>150936</v>
      </c>
    </row>
    <row r="2141" spans="46:68">
      <c r="AT2141" t="s">
        <v>19</v>
      </c>
      <c r="AU2141" t="s">
        <v>1105</v>
      </c>
      <c r="AV2141" s="2">
        <v>161564</v>
      </c>
      <c r="AY2141" t="s">
        <v>19</v>
      </c>
      <c r="AZ2141" t="s">
        <v>1105</v>
      </c>
      <c r="BA2141" s="2">
        <v>180280</v>
      </c>
      <c r="BD2141" t="s">
        <v>19</v>
      </c>
      <c r="BE2141" t="s">
        <v>1105</v>
      </c>
      <c r="BF2141" s="2">
        <v>174074</v>
      </c>
      <c r="BI2141" t="s">
        <v>19</v>
      </c>
      <c r="BJ2141" t="s">
        <v>1105</v>
      </c>
      <c r="BK2141" s="2">
        <v>182839</v>
      </c>
      <c r="BN2141" t="s">
        <v>19</v>
      </c>
      <c r="BO2141" t="s">
        <v>1105</v>
      </c>
      <c r="BP2141" s="2">
        <v>151594</v>
      </c>
    </row>
    <row r="2142" spans="46:68">
      <c r="AT2142" t="s">
        <v>20</v>
      </c>
      <c r="AU2142" t="s">
        <v>1106</v>
      </c>
      <c r="AV2142" s="2">
        <v>159264</v>
      </c>
      <c r="AY2142" t="s">
        <v>20</v>
      </c>
      <c r="AZ2142" t="s">
        <v>1106</v>
      </c>
      <c r="BA2142" s="2">
        <v>179036</v>
      </c>
      <c r="BD2142" t="s">
        <v>20</v>
      </c>
      <c r="BE2142" t="s">
        <v>1106</v>
      </c>
      <c r="BF2142" s="2">
        <v>172873</v>
      </c>
      <c r="BI2142" t="s">
        <v>20</v>
      </c>
      <c r="BJ2142" t="s">
        <v>1106</v>
      </c>
      <c r="BK2142" s="2">
        <v>181943</v>
      </c>
      <c r="BN2142" t="s">
        <v>20</v>
      </c>
      <c r="BO2142" t="s">
        <v>1106</v>
      </c>
      <c r="BP2142" s="2">
        <v>151087</v>
      </c>
    </row>
    <row r="2144" spans="46:68">
      <c r="AT2144" t="s">
        <v>22</v>
      </c>
      <c r="AU2144" t="s">
        <v>1107</v>
      </c>
      <c r="AV2144" s="2">
        <v>158339</v>
      </c>
      <c r="AY2144" t="s">
        <v>22</v>
      </c>
      <c r="AZ2144" t="s">
        <v>1107</v>
      </c>
      <c r="BA2144" s="2">
        <v>176150</v>
      </c>
      <c r="BD2144" t="s">
        <v>22</v>
      </c>
      <c r="BE2144" t="s">
        <v>1107</v>
      </c>
      <c r="BF2144" s="2">
        <v>170008</v>
      </c>
      <c r="BI2144" t="s">
        <v>22</v>
      </c>
      <c r="BJ2144" t="s">
        <v>1107</v>
      </c>
      <c r="BK2144" s="2">
        <v>178904</v>
      </c>
      <c r="BN2144" t="s">
        <v>22</v>
      </c>
      <c r="BO2144" t="s">
        <v>1107</v>
      </c>
      <c r="BP2144" s="2">
        <v>149891</v>
      </c>
    </row>
    <row r="2145" spans="46:68">
      <c r="AT2145" t="s">
        <v>24</v>
      </c>
      <c r="AU2145" t="s">
        <v>1108</v>
      </c>
      <c r="AV2145" s="2">
        <v>159180</v>
      </c>
      <c r="AY2145" t="s">
        <v>24</v>
      </c>
      <c r="AZ2145" t="s">
        <v>1108</v>
      </c>
      <c r="BA2145" s="2">
        <v>175363</v>
      </c>
      <c r="BD2145" t="s">
        <v>24</v>
      </c>
      <c r="BE2145" t="s">
        <v>1108</v>
      </c>
      <c r="BF2145" s="2">
        <v>169188</v>
      </c>
      <c r="BI2145" t="s">
        <v>24</v>
      </c>
      <c r="BJ2145" t="s">
        <v>1108</v>
      </c>
      <c r="BK2145" s="2">
        <v>178222</v>
      </c>
      <c r="BN2145" t="s">
        <v>24</v>
      </c>
      <c r="BO2145" t="s">
        <v>1108</v>
      </c>
      <c r="BP2145" s="2">
        <v>151125</v>
      </c>
    </row>
    <row r="2146" spans="46:68">
      <c r="AT2146" t="s">
        <v>18</v>
      </c>
      <c r="AU2146" t="s">
        <v>1109</v>
      </c>
      <c r="AV2146" s="2">
        <v>159121</v>
      </c>
      <c r="AY2146" t="s">
        <v>18</v>
      </c>
      <c r="AZ2146" t="s">
        <v>1109</v>
      </c>
      <c r="BA2146" s="2">
        <v>175252</v>
      </c>
      <c r="BD2146" t="s">
        <v>18</v>
      </c>
      <c r="BE2146" t="s">
        <v>1109</v>
      </c>
      <c r="BF2146" s="2">
        <v>169022</v>
      </c>
      <c r="BI2146" t="s">
        <v>18</v>
      </c>
      <c r="BJ2146" t="s">
        <v>1109</v>
      </c>
      <c r="BK2146" s="2">
        <v>177914</v>
      </c>
      <c r="BN2146" t="s">
        <v>18</v>
      </c>
      <c r="BO2146" t="s">
        <v>1109</v>
      </c>
      <c r="BP2146" s="2">
        <v>151520</v>
      </c>
    </row>
    <row r="2147" spans="46:68">
      <c r="AT2147" t="s">
        <v>19</v>
      </c>
      <c r="AU2147" t="s">
        <v>1110</v>
      </c>
      <c r="AV2147" s="2">
        <v>159236</v>
      </c>
      <c r="AY2147" t="s">
        <v>19</v>
      </c>
      <c r="AZ2147" t="s">
        <v>1110</v>
      </c>
      <c r="BA2147" s="2">
        <v>172792</v>
      </c>
      <c r="BD2147" t="s">
        <v>19</v>
      </c>
      <c r="BE2147" t="s">
        <v>1110</v>
      </c>
      <c r="BF2147" s="2">
        <v>166659</v>
      </c>
      <c r="BI2147" t="s">
        <v>19</v>
      </c>
      <c r="BJ2147" t="s">
        <v>1110</v>
      </c>
      <c r="BK2147" s="2">
        <v>175170</v>
      </c>
      <c r="BN2147" t="s">
        <v>19</v>
      </c>
      <c r="BO2147" t="s">
        <v>1110</v>
      </c>
      <c r="BP2147" s="2">
        <v>150579</v>
      </c>
    </row>
    <row r="2148" spans="46:68">
      <c r="AT2148" t="s">
        <v>20</v>
      </c>
      <c r="AU2148" t="s">
        <v>1111</v>
      </c>
      <c r="AV2148" s="2">
        <v>160600</v>
      </c>
      <c r="AY2148" t="s">
        <v>20</v>
      </c>
      <c r="AZ2148" t="s">
        <v>1111</v>
      </c>
      <c r="BA2148" s="2">
        <v>172715</v>
      </c>
      <c r="BD2148" t="s">
        <v>20</v>
      </c>
      <c r="BE2148" t="s">
        <v>1111</v>
      </c>
      <c r="BF2148" s="2">
        <v>166557</v>
      </c>
      <c r="BI2148" t="s">
        <v>20</v>
      </c>
      <c r="BJ2148" t="s">
        <v>1111</v>
      </c>
      <c r="BK2148" s="2">
        <v>175702</v>
      </c>
      <c r="BN2148" t="s">
        <v>20</v>
      </c>
      <c r="BO2148" t="s">
        <v>1111</v>
      </c>
      <c r="BP2148" s="2">
        <v>152613</v>
      </c>
    </row>
    <row r="2150" spans="46:68">
      <c r="AT2150" t="s">
        <v>22</v>
      </c>
      <c r="AU2150" t="s">
        <v>1112</v>
      </c>
      <c r="AV2150" s="2">
        <v>160470</v>
      </c>
      <c r="AY2150" t="s">
        <v>22</v>
      </c>
      <c r="AZ2150" t="s">
        <v>1112</v>
      </c>
      <c r="BA2150" s="2">
        <v>171156</v>
      </c>
      <c r="BD2150" t="s">
        <v>22</v>
      </c>
      <c r="BE2150" t="s">
        <v>1112</v>
      </c>
      <c r="BF2150" s="2">
        <v>165034</v>
      </c>
      <c r="BI2150" t="s">
        <v>22</v>
      </c>
      <c r="BJ2150" t="s">
        <v>1112</v>
      </c>
      <c r="BK2150" s="2">
        <v>174278</v>
      </c>
      <c r="BN2150" t="s">
        <v>22</v>
      </c>
      <c r="BO2150" t="s">
        <v>1112</v>
      </c>
      <c r="BP2150" s="2">
        <v>151769</v>
      </c>
    </row>
    <row r="2151" spans="46:68">
      <c r="AT2151" t="s">
        <v>24</v>
      </c>
      <c r="AU2151" s="1">
        <v>43808</v>
      </c>
      <c r="AV2151" s="2">
        <v>158423</v>
      </c>
      <c r="AY2151" t="s">
        <v>24</v>
      </c>
      <c r="AZ2151" s="1">
        <v>43808</v>
      </c>
      <c r="BA2151" s="2">
        <v>174600</v>
      </c>
      <c r="BD2151" t="s">
        <v>24</v>
      </c>
      <c r="BE2151" s="1">
        <v>43808</v>
      </c>
      <c r="BF2151" s="2">
        <v>168484</v>
      </c>
      <c r="BI2151" t="s">
        <v>24</v>
      </c>
      <c r="BJ2151" s="1">
        <v>43808</v>
      </c>
      <c r="BK2151" s="2">
        <v>177030</v>
      </c>
      <c r="BN2151" t="s">
        <v>24</v>
      </c>
      <c r="BO2151" s="1">
        <v>43808</v>
      </c>
      <c r="BP2151" s="2">
        <v>151747</v>
      </c>
    </row>
    <row r="2152" spans="46:68">
      <c r="AT2152" t="s">
        <v>18</v>
      </c>
      <c r="AU2152" s="1">
        <v>43778</v>
      </c>
      <c r="AV2152" s="2">
        <v>159017</v>
      </c>
      <c r="AY2152" t="s">
        <v>18</v>
      </c>
      <c r="AZ2152" s="1">
        <v>43778</v>
      </c>
      <c r="BA2152" s="2">
        <v>175099</v>
      </c>
      <c r="BD2152" t="s">
        <v>18</v>
      </c>
      <c r="BE2152" s="1">
        <v>43778</v>
      </c>
      <c r="BF2152" s="2">
        <v>169073</v>
      </c>
      <c r="BI2152" t="s">
        <v>18</v>
      </c>
      <c r="BJ2152" s="1">
        <v>43778</v>
      </c>
      <c r="BK2152" s="2">
        <v>176925</v>
      </c>
      <c r="BN2152" t="s">
        <v>18</v>
      </c>
      <c r="BO2152" s="1">
        <v>43778</v>
      </c>
      <c r="BP2152" s="2">
        <v>147074</v>
      </c>
    </row>
    <row r="2153" spans="46:68">
      <c r="AT2153" t="s">
        <v>19</v>
      </c>
      <c r="AU2153" s="1">
        <v>43747</v>
      </c>
      <c r="AV2153" s="2">
        <v>155468</v>
      </c>
      <c r="AY2153" t="s">
        <v>19</v>
      </c>
      <c r="AZ2153" s="1">
        <v>43747</v>
      </c>
      <c r="BA2153" s="2">
        <v>174431</v>
      </c>
      <c r="BD2153" t="s">
        <v>19</v>
      </c>
      <c r="BE2153" s="1">
        <v>43747</v>
      </c>
      <c r="BF2153" s="2">
        <v>168364</v>
      </c>
      <c r="BI2153" t="s">
        <v>19</v>
      </c>
      <c r="BJ2153" s="1">
        <v>43747</v>
      </c>
      <c r="BK2153" s="2">
        <v>175855</v>
      </c>
      <c r="BN2153" t="s">
        <v>19</v>
      </c>
      <c r="BO2153" s="1">
        <v>43747</v>
      </c>
      <c r="BP2153" s="2">
        <v>145329</v>
      </c>
    </row>
    <row r="2154" spans="46:68">
      <c r="AT2154" t="s">
        <v>20</v>
      </c>
      <c r="AU2154" s="1">
        <v>43717</v>
      </c>
      <c r="AV2154" s="2">
        <v>156583</v>
      </c>
      <c r="AY2154" t="s">
        <v>20</v>
      </c>
      <c r="AZ2154" s="1">
        <v>43717</v>
      </c>
      <c r="BA2154" s="2">
        <v>176152</v>
      </c>
      <c r="BD2154" t="s">
        <v>20</v>
      </c>
      <c r="BE2154" s="1">
        <v>43717</v>
      </c>
      <c r="BF2154" s="2">
        <v>170028</v>
      </c>
      <c r="BI2154" t="s">
        <v>20</v>
      </c>
      <c r="BJ2154" s="1">
        <v>43717</v>
      </c>
      <c r="BK2154" s="2">
        <v>177707</v>
      </c>
      <c r="BN2154" t="s">
        <v>20</v>
      </c>
      <c r="BO2154" s="1">
        <v>43717</v>
      </c>
      <c r="BP2154" s="2">
        <v>146930</v>
      </c>
    </row>
    <row r="2156" spans="46:68">
      <c r="AT2156" t="s">
        <v>22</v>
      </c>
      <c r="AU2156" s="1">
        <v>43625</v>
      </c>
      <c r="AV2156" s="2">
        <v>159385</v>
      </c>
      <c r="AY2156" t="s">
        <v>22</v>
      </c>
      <c r="AZ2156" s="1">
        <v>43625</v>
      </c>
      <c r="BA2156" s="2">
        <v>179086</v>
      </c>
      <c r="BD2156" t="s">
        <v>22</v>
      </c>
      <c r="BE2156" s="1">
        <v>43625</v>
      </c>
      <c r="BF2156" s="2">
        <v>172860</v>
      </c>
      <c r="BI2156" t="s">
        <v>22</v>
      </c>
      <c r="BJ2156" s="1">
        <v>43625</v>
      </c>
      <c r="BK2156" s="2">
        <v>181356</v>
      </c>
      <c r="BN2156" t="s">
        <v>22</v>
      </c>
      <c r="BO2156" s="1">
        <v>43625</v>
      </c>
      <c r="BP2156" s="2">
        <v>149000</v>
      </c>
    </row>
    <row r="2157" spans="46:68">
      <c r="AT2157" t="s">
        <v>24</v>
      </c>
      <c r="AU2157" s="1">
        <v>43594</v>
      </c>
      <c r="AV2157" s="2">
        <v>157385</v>
      </c>
      <c r="AY2157" t="s">
        <v>24</v>
      </c>
      <c r="AZ2157" s="1">
        <v>43594</v>
      </c>
      <c r="BA2157" s="2">
        <v>176329</v>
      </c>
      <c r="BD2157" t="s">
        <v>24</v>
      </c>
      <c r="BE2157" s="1">
        <v>43594</v>
      </c>
      <c r="BF2157" s="2">
        <v>170152</v>
      </c>
      <c r="BI2157" t="s">
        <v>24</v>
      </c>
      <c r="BJ2157" s="1">
        <v>43594</v>
      </c>
      <c r="BK2157" s="2">
        <v>178999</v>
      </c>
      <c r="BN2157" t="s">
        <v>24</v>
      </c>
      <c r="BO2157" s="1">
        <v>43594</v>
      </c>
      <c r="BP2157" s="2">
        <v>148084</v>
      </c>
    </row>
    <row r="2158" spans="46:68">
      <c r="AT2158" t="s">
        <v>18</v>
      </c>
      <c r="AU2158" s="1">
        <v>43564</v>
      </c>
      <c r="AV2158" s="2">
        <v>161638</v>
      </c>
      <c r="AY2158" t="s">
        <v>18</v>
      </c>
      <c r="AZ2158" s="1">
        <v>43564</v>
      </c>
      <c r="BA2158" s="2">
        <v>181627</v>
      </c>
      <c r="BD2158" t="s">
        <v>18</v>
      </c>
      <c r="BE2158" s="1">
        <v>43564</v>
      </c>
      <c r="BF2158" s="2">
        <v>175550</v>
      </c>
      <c r="BI2158" t="s">
        <v>18</v>
      </c>
      <c r="BJ2158" s="1">
        <v>43564</v>
      </c>
      <c r="BK2158" s="2">
        <v>183691</v>
      </c>
      <c r="BN2158" t="s">
        <v>18</v>
      </c>
      <c r="BO2158" s="1">
        <v>43564</v>
      </c>
      <c r="BP2158" s="2">
        <v>150950</v>
      </c>
    </row>
    <row r="2159" spans="46:68">
      <c r="AT2159" t="s">
        <v>19</v>
      </c>
      <c r="AU2159" s="1">
        <v>43533</v>
      </c>
      <c r="AV2159" s="2">
        <v>162449</v>
      </c>
      <c r="AY2159" t="s">
        <v>19</v>
      </c>
      <c r="AZ2159" s="1">
        <v>43533</v>
      </c>
      <c r="BA2159" s="2">
        <v>183142</v>
      </c>
      <c r="BD2159" t="s">
        <v>19</v>
      </c>
      <c r="BE2159" s="1">
        <v>43533</v>
      </c>
      <c r="BF2159" s="2">
        <v>177067</v>
      </c>
      <c r="BI2159" t="s">
        <v>19</v>
      </c>
      <c r="BJ2159" s="1">
        <v>43533</v>
      </c>
      <c r="BK2159" s="2">
        <v>184430</v>
      </c>
      <c r="BN2159" t="s">
        <v>19</v>
      </c>
      <c r="BO2159" s="1">
        <v>43533</v>
      </c>
      <c r="BP2159" s="2">
        <v>148338</v>
      </c>
    </row>
    <row r="2160" spans="46:68">
      <c r="AT2160" t="s">
        <v>20</v>
      </c>
      <c r="AU2160" s="1">
        <v>43505</v>
      </c>
      <c r="AV2160" s="2">
        <v>155954</v>
      </c>
      <c r="AY2160" t="s">
        <v>20</v>
      </c>
      <c r="AZ2160" s="1">
        <v>43505</v>
      </c>
      <c r="BA2160" s="2">
        <v>182041</v>
      </c>
      <c r="BD2160" t="s">
        <v>20</v>
      </c>
      <c r="BE2160" s="1">
        <v>43505</v>
      </c>
      <c r="BF2160" s="2">
        <v>175951</v>
      </c>
      <c r="BI2160" t="s">
        <v>20</v>
      </c>
      <c r="BJ2160" s="1">
        <v>43505</v>
      </c>
      <c r="BK2160" s="2">
        <v>183558</v>
      </c>
      <c r="BN2160" t="s">
        <v>20</v>
      </c>
      <c r="BO2160" s="1">
        <v>43505</v>
      </c>
      <c r="BP2160" s="2">
        <v>145983</v>
      </c>
    </row>
    <row r="2162" spans="46:68">
      <c r="AT2162" t="s">
        <v>22</v>
      </c>
      <c r="AU2162" t="s">
        <v>1113</v>
      </c>
      <c r="AV2162" s="2">
        <v>155220</v>
      </c>
      <c r="AY2162" t="s">
        <v>22</v>
      </c>
      <c r="AZ2162" t="s">
        <v>1113</v>
      </c>
      <c r="BA2162" s="2">
        <v>182524</v>
      </c>
      <c r="BD2162" t="s">
        <v>22</v>
      </c>
      <c r="BE2162" t="s">
        <v>1113</v>
      </c>
      <c r="BF2162" s="2">
        <v>176555</v>
      </c>
      <c r="BI2162" t="s">
        <v>22</v>
      </c>
      <c r="BJ2162" t="s">
        <v>1113</v>
      </c>
      <c r="BK2162" s="2">
        <v>184419</v>
      </c>
      <c r="BN2162" t="s">
        <v>22</v>
      </c>
      <c r="BO2162" t="s">
        <v>1113</v>
      </c>
      <c r="BP2162" s="2">
        <v>145577</v>
      </c>
    </row>
    <row r="2163" spans="46:68">
      <c r="AT2163" t="s">
        <v>24</v>
      </c>
      <c r="AU2163" t="s">
        <v>1114</v>
      </c>
      <c r="AV2163" s="2">
        <v>160707</v>
      </c>
      <c r="AY2163" t="s">
        <v>24</v>
      </c>
      <c r="AZ2163" t="s">
        <v>1114</v>
      </c>
      <c r="BA2163" s="2">
        <v>182656</v>
      </c>
      <c r="BD2163" t="s">
        <v>24</v>
      </c>
      <c r="BE2163" t="s">
        <v>1114</v>
      </c>
      <c r="BF2163" s="2">
        <v>176731</v>
      </c>
      <c r="BI2163" t="s">
        <v>24</v>
      </c>
      <c r="BJ2163" t="s">
        <v>1114</v>
      </c>
      <c r="BK2163" s="2">
        <v>185233</v>
      </c>
      <c r="BN2163" t="s">
        <v>24</v>
      </c>
      <c r="BO2163" t="s">
        <v>1114</v>
      </c>
      <c r="BP2163" s="2">
        <v>147015</v>
      </c>
    </row>
    <row r="2164" spans="46:68">
      <c r="AT2164" t="s">
        <v>18</v>
      </c>
      <c r="AU2164" t="s">
        <v>1115</v>
      </c>
      <c r="AV2164" s="2">
        <v>159411</v>
      </c>
      <c r="AY2164" t="s">
        <v>18</v>
      </c>
      <c r="AZ2164" t="s">
        <v>1115</v>
      </c>
      <c r="BA2164" s="2">
        <v>184552</v>
      </c>
      <c r="BD2164" t="s">
        <v>18</v>
      </c>
      <c r="BE2164" t="s">
        <v>1115</v>
      </c>
      <c r="BF2164" s="2">
        <v>178555</v>
      </c>
      <c r="BI2164" t="s">
        <v>18</v>
      </c>
      <c r="BJ2164" t="s">
        <v>1115</v>
      </c>
      <c r="BK2164" s="2">
        <v>186580</v>
      </c>
      <c r="BN2164" t="s">
        <v>18</v>
      </c>
      <c r="BO2164" t="s">
        <v>1115</v>
      </c>
      <c r="BP2164" s="2">
        <v>145711</v>
      </c>
    </row>
    <row r="2165" spans="46:68">
      <c r="AT2165" t="s">
        <v>19</v>
      </c>
      <c r="AU2165" t="s">
        <v>1116</v>
      </c>
      <c r="AV2165" s="2">
        <v>155885</v>
      </c>
      <c r="AY2165" t="s">
        <v>19</v>
      </c>
      <c r="AZ2165" t="s">
        <v>1116</v>
      </c>
      <c r="BA2165" s="2">
        <v>183173</v>
      </c>
      <c r="BD2165" t="s">
        <v>19</v>
      </c>
      <c r="BE2165" t="s">
        <v>1116</v>
      </c>
      <c r="BF2165" s="2">
        <v>177091</v>
      </c>
      <c r="BI2165" t="s">
        <v>19</v>
      </c>
      <c r="BJ2165" t="s">
        <v>1116</v>
      </c>
      <c r="BK2165" s="2">
        <v>184330</v>
      </c>
      <c r="BN2165" t="s">
        <v>19</v>
      </c>
      <c r="BO2165" t="s">
        <v>1116</v>
      </c>
      <c r="BP2165" s="2">
        <v>143762</v>
      </c>
    </row>
    <row r="2166" spans="46:68">
      <c r="AT2166" t="s">
        <v>20</v>
      </c>
      <c r="AU2166" t="s">
        <v>1117</v>
      </c>
      <c r="AV2166" s="2">
        <v>152054</v>
      </c>
      <c r="AY2166" t="s">
        <v>20</v>
      </c>
      <c r="AZ2166" t="s">
        <v>1117</v>
      </c>
      <c r="BA2166" s="2">
        <v>180990</v>
      </c>
      <c r="BD2166" t="s">
        <v>20</v>
      </c>
      <c r="BE2166" t="s">
        <v>1117</v>
      </c>
      <c r="BF2166" s="2">
        <v>174798</v>
      </c>
      <c r="BI2166" t="s">
        <v>20</v>
      </c>
      <c r="BJ2166" t="s">
        <v>1117</v>
      </c>
      <c r="BK2166" s="2">
        <v>182120</v>
      </c>
      <c r="BN2166" t="s">
        <v>20</v>
      </c>
      <c r="BO2166" t="s">
        <v>1117</v>
      </c>
      <c r="BP2166" s="2">
        <v>139643</v>
      </c>
    </row>
    <row r="2168" spans="46:68">
      <c r="AT2168" t="s">
        <v>22</v>
      </c>
      <c r="AU2168" t="s">
        <v>1118</v>
      </c>
      <c r="AV2168" s="2">
        <v>151938</v>
      </c>
      <c r="AY2168" t="s">
        <v>22</v>
      </c>
      <c r="AZ2168" t="s">
        <v>1118</v>
      </c>
      <c r="BA2168" s="2">
        <v>180911</v>
      </c>
      <c r="BD2168" t="s">
        <v>22</v>
      </c>
      <c r="BE2168" t="s">
        <v>1118</v>
      </c>
      <c r="BF2168" s="2">
        <v>174735</v>
      </c>
      <c r="BI2168" t="s">
        <v>22</v>
      </c>
      <c r="BJ2168" t="s">
        <v>1118</v>
      </c>
      <c r="BK2168" s="2">
        <v>181701</v>
      </c>
      <c r="BN2168" t="s">
        <v>22</v>
      </c>
      <c r="BO2168" t="s">
        <v>1118</v>
      </c>
      <c r="BP2168" s="2">
        <v>139487</v>
      </c>
    </row>
    <row r="2169" spans="46:68">
      <c r="AT2169" t="s">
        <v>24</v>
      </c>
      <c r="AU2169" t="s">
        <v>1119</v>
      </c>
      <c r="AV2169" s="2">
        <v>152110</v>
      </c>
      <c r="AY2169" t="s">
        <v>24</v>
      </c>
      <c r="AZ2169" t="s">
        <v>1119</v>
      </c>
      <c r="BA2169" s="2">
        <v>179834</v>
      </c>
      <c r="BD2169" t="s">
        <v>24</v>
      </c>
      <c r="BE2169" t="s">
        <v>1119</v>
      </c>
      <c r="BF2169" s="2">
        <v>173798</v>
      </c>
      <c r="BI2169" t="s">
        <v>24</v>
      </c>
      <c r="BJ2169" t="s">
        <v>1119</v>
      </c>
      <c r="BK2169" s="2">
        <v>181443</v>
      </c>
      <c r="BN2169" t="s">
        <v>24</v>
      </c>
      <c r="BO2169" t="s">
        <v>1119</v>
      </c>
      <c r="BP2169" s="2">
        <v>139546</v>
      </c>
    </row>
    <row r="2170" spans="46:68">
      <c r="AT2170" t="s">
        <v>18</v>
      </c>
      <c r="AU2170" t="s">
        <v>1120</v>
      </c>
      <c r="AV2170" s="2">
        <v>151563</v>
      </c>
      <c r="AY2170" t="s">
        <v>18</v>
      </c>
      <c r="AZ2170" t="s">
        <v>1120</v>
      </c>
      <c r="BA2170" s="2">
        <v>181679</v>
      </c>
      <c r="BD2170" t="s">
        <v>18</v>
      </c>
      <c r="BE2170" t="s">
        <v>1120</v>
      </c>
      <c r="BF2170" s="2">
        <v>175200</v>
      </c>
      <c r="BI2170" t="s">
        <v>18</v>
      </c>
      <c r="BJ2170" t="s">
        <v>1120</v>
      </c>
      <c r="BK2170" s="2">
        <v>183465</v>
      </c>
      <c r="BN2170" t="s">
        <v>18</v>
      </c>
      <c r="BO2170" t="s">
        <v>1120</v>
      </c>
      <c r="BP2170" s="2">
        <v>138251</v>
      </c>
    </row>
    <row r="2171" spans="46:68">
      <c r="AT2171" t="s">
        <v>19</v>
      </c>
      <c r="AU2171" t="s">
        <v>1121</v>
      </c>
      <c r="AV2171" s="2">
        <v>149687</v>
      </c>
      <c r="AY2171" t="s">
        <v>19</v>
      </c>
      <c r="AZ2171" t="s">
        <v>1121</v>
      </c>
      <c r="BA2171" s="2">
        <v>182003</v>
      </c>
      <c r="BD2171" t="s">
        <v>19</v>
      </c>
      <c r="BE2171" t="s">
        <v>1121</v>
      </c>
      <c r="BF2171" s="2">
        <v>175324</v>
      </c>
      <c r="BI2171" t="s">
        <v>19</v>
      </c>
      <c r="BJ2171" t="s">
        <v>1121</v>
      </c>
      <c r="BK2171" s="2">
        <v>183712</v>
      </c>
      <c r="BN2171" t="s">
        <v>19</v>
      </c>
      <c r="BO2171" t="s">
        <v>1121</v>
      </c>
      <c r="BP2171" s="2">
        <v>137548</v>
      </c>
    </row>
    <row r="2172" spans="46:68">
      <c r="AT2172" t="s">
        <v>20</v>
      </c>
      <c r="AU2172" t="s">
        <v>1122</v>
      </c>
      <c r="AV2172" s="2">
        <v>149642</v>
      </c>
      <c r="AY2172" t="s">
        <v>20</v>
      </c>
      <c r="AZ2172" t="s">
        <v>1122</v>
      </c>
      <c r="BA2172" s="2">
        <v>180751</v>
      </c>
      <c r="BD2172" t="s">
        <v>20</v>
      </c>
      <c r="BE2172" t="s">
        <v>1122</v>
      </c>
      <c r="BF2172" s="2">
        <v>174082</v>
      </c>
      <c r="BI2172" t="s">
        <v>20</v>
      </c>
      <c r="BJ2172" t="s">
        <v>1122</v>
      </c>
      <c r="BK2172" s="2">
        <v>182494</v>
      </c>
      <c r="BN2172" t="s">
        <v>20</v>
      </c>
      <c r="BO2172" t="s">
        <v>1122</v>
      </c>
      <c r="BP2172" s="2">
        <v>136851</v>
      </c>
    </row>
    <row r="2174" spans="46:68">
      <c r="AT2174" t="s">
        <v>22</v>
      </c>
      <c r="AU2174" t="s">
        <v>1123</v>
      </c>
      <c r="AV2174" s="2">
        <v>150261</v>
      </c>
      <c r="AY2174" t="s">
        <v>22</v>
      </c>
      <c r="AZ2174" t="s">
        <v>1123</v>
      </c>
      <c r="BA2174" s="2">
        <v>183800</v>
      </c>
      <c r="BD2174" t="s">
        <v>22</v>
      </c>
      <c r="BE2174" t="s">
        <v>1123</v>
      </c>
      <c r="BF2174" s="2">
        <v>176997</v>
      </c>
      <c r="BI2174" t="s">
        <v>22</v>
      </c>
      <c r="BJ2174" t="s">
        <v>1123</v>
      </c>
      <c r="BK2174" s="2">
        <v>185994</v>
      </c>
      <c r="BN2174" t="s">
        <v>22</v>
      </c>
      <c r="BO2174" t="s">
        <v>1123</v>
      </c>
      <c r="BP2174" s="2">
        <v>138406</v>
      </c>
    </row>
    <row r="2175" spans="46:68">
      <c r="AT2175" t="s">
        <v>24</v>
      </c>
      <c r="AU2175" t="s">
        <v>1124</v>
      </c>
      <c r="AV2175" s="2">
        <v>150175</v>
      </c>
      <c r="AY2175" t="s">
        <v>24</v>
      </c>
      <c r="AZ2175" t="s">
        <v>1124</v>
      </c>
      <c r="BA2175" s="2">
        <v>185853</v>
      </c>
      <c r="BD2175" t="s">
        <v>24</v>
      </c>
      <c r="BE2175" t="s">
        <v>1124</v>
      </c>
      <c r="BF2175" s="2">
        <v>179131</v>
      </c>
      <c r="BI2175" t="s">
        <v>24</v>
      </c>
      <c r="BJ2175" t="s">
        <v>1124</v>
      </c>
      <c r="BK2175" s="2">
        <v>187258</v>
      </c>
      <c r="BN2175" t="s">
        <v>24</v>
      </c>
      <c r="BO2175" t="s">
        <v>1124</v>
      </c>
      <c r="BP2175" s="2">
        <v>138699</v>
      </c>
    </row>
    <row r="2176" spans="46:68">
      <c r="AT2176" t="s">
        <v>18</v>
      </c>
      <c r="AU2176" t="s">
        <v>1125</v>
      </c>
      <c r="AV2176" s="2">
        <v>148255</v>
      </c>
      <c r="AY2176" t="s">
        <v>18</v>
      </c>
      <c r="AZ2176" t="s">
        <v>1125</v>
      </c>
      <c r="BA2176" s="2">
        <v>182627</v>
      </c>
      <c r="BD2176" t="s">
        <v>18</v>
      </c>
      <c r="BE2176" t="s">
        <v>1125</v>
      </c>
      <c r="BF2176" s="2">
        <v>175933</v>
      </c>
      <c r="BI2176" t="s">
        <v>18</v>
      </c>
      <c r="BJ2176" t="s">
        <v>1125</v>
      </c>
      <c r="BK2176" s="2">
        <v>184202</v>
      </c>
      <c r="BN2176" t="s">
        <v>18</v>
      </c>
      <c r="BO2176" t="s">
        <v>1125</v>
      </c>
      <c r="BP2176" s="2">
        <v>134191</v>
      </c>
    </row>
    <row r="2177" spans="46:68">
      <c r="AT2177" t="s">
        <v>19</v>
      </c>
      <c r="AU2177" t="s">
        <v>1126</v>
      </c>
      <c r="AV2177" s="2">
        <v>146208</v>
      </c>
      <c r="AY2177" t="s">
        <v>19</v>
      </c>
      <c r="AZ2177" t="s">
        <v>1126</v>
      </c>
      <c r="BA2177" s="2">
        <v>180292</v>
      </c>
      <c r="BD2177" t="s">
        <v>19</v>
      </c>
      <c r="BE2177" t="s">
        <v>1126</v>
      </c>
      <c r="BF2177" s="2">
        <v>173700</v>
      </c>
      <c r="BI2177" t="s">
        <v>19</v>
      </c>
      <c r="BJ2177" t="s">
        <v>1126</v>
      </c>
      <c r="BK2177" s="2">
        <v>181899</v>
      </c>
      <c r="BN2177" t="s">
        <v>19</v>
      </c>
      <c r="BO2177" t="s">
        <v>1126</v>
      </c>
      <c r="BP2177" s="2">
        <v>132931</v>
      </c>
    </row>
    <row r="2178" spans="46:68">
      <c r="AT2178" t="s">
        <v>20</v>
      </c>
      <c r="AU2178" s="1">
        <v>43807</v>
      </c>
      <c r="AV2178" s="2">
        <v>138687</v>
      </c>
      <c r="AY2178" t="s">
        <v>20</v>
      </c>
      <c r="AZ2178" s="1">
        <v>43807</v>
      </c>
      <c r="BA2178" s="2">
        <v>178947</v>
      </c>
      <c r="BD2178" t="s">
        <v>20</v>
      </c>
      <c r="BE2178" s="1">
        <v>43807</v>
      </c>
      <c r="BF2178" s="2">
        <v>172296</v>
      </c>
      <c r="BI2178" t="s">
        <v>20</v>
      </c>
      <c r="BJ2178" s="1">
        <v>43807</v>
      </c>
      <c r="BK2178" s="2">
        <v>179960</v>
      </c>
      <c r="BN2178" t="s">
        <v>20</v>
      </c>
      <c r="BO2178" s="1">
        <v>43807</v>
      </c>
      <c r="BP2178" s="2">
        <v>131094</v>
      </c>
    </row>
    <row r="2180" spans="46:68">
      <c r="AT2180" t="s">
        <v>22</v>
      </c>
      <c r="AU2180" s="1">
        <v>43716</v>
      </c>
      <c r="AV2180" s="2">
        <v>136870</v>
      </c>
      <c r="AY2180" t="s">
        <v>22</v>
      </c>
      <c r="AZ2180" s="1">
        <v>43716</v>
      </c>
      <c r="BA2180" s="2">
        <v>178072</v>
      </c>
      <c r="BD2180" t="s">
        <v>22</v>
      </c>
      <c r="BE2180" s="1">
        <v>43716</v>
      </c>
      <c r="BF2180" s="2">
        <v>171338</v>
      </c>
      <c r="BI2180" t="s">
        <v>22</v>
      </c>
      <c r="BJ2180" s="1">
        <v>43716</v>
      </c>
      <c r="BK2180" s="2">
        <v>179461</v>
      </c>
      <c r="BN2180" t="s">
        <v>22</v>
      </c>
      <c r="BO2180" s="1">
        <v>43716</v>
      </c>
      <c r="BP2180" s="2">
        <v>128995</v>
      </c>
    </row>
    <row r="2181" spans="46:68">
      <c r="AT2181" t="s">
        <v>24</v>
      </c>
      <c r="AU2181" s="1">
        <v>43685</v>
      </c>
      <c r="AV2181" s="2">
        <v>141762</v>
      </c>
      <c r="AY2181" t="s">
        <v>24</v>
      </c>
      <c r="AZ2181" s="1">
        <v>43685</v>
      </c>
      <c r="BA2181" s="2">
        <v>177040</v>
      </c>
      <c r="BD2181" t="s">
        <v>24</v>
      </c>
      <c r="BE2181" s="1">
        <v>43685</v>
      </c>
      <c r="BF2181" s="2">
        <v>170232</v>
      </c>
      <c r="BI2181" t="s">
        <v>24</v>
      </c>
      <c r="BJ2181" s="1">
        <v>43685</v>
      </c>
      <c r="BK2181" s="2">
        <v>180308</v>
      </c>
      <c r="BN2181" t="s">
        <v>24</v>
      </c>
      <c r="BO2181" s="1">
        <v>43685</v>
      </c>
      <c r="BP2181" s="2">
        <v>134316</v>
      </c>
    </row>
    <row r="2182" spans="46:68">
      <c r="AT2182" t="s">
        <v>18</v>
      </c>
      <c r="AU2182" s="1">
        <v>43654</v>
      </c>
      <c r="AV2182" s="2">
        <v>144800</v>
      </c>
      <c r="AY2182" t="s">
        <v>18</v>
      </c>
      <c r="AZ2182" s="1">
        <v>43654</v>
      </c>
      <c r="BA2182" s="2">
        <v>178985</v>
      </c>
      <c r="BD2182" t="s">
        <v>18</v>
      </c>
      <c r="BE2182" s="1">
        <v>43654</v>
      </c>
      <c r="BF2182" s="2">
        <v>172298</v>
      </c>
      <c r="BI2182" t="s">
        <v>18</v>
      </c>
      <c r="BJ2182" s="1">
        <v>43654</v>
      </c>
      <c r="BK2182" s="2">
        <v>182816</v>
      </c>
      <c r="BN2182" t="s">
        <v>18</v>
      </c>
      <c r="BO2182" s="1">
        <v>43654</v>
      </c>
      <c r="BP2182" s="2">
        <v>136639</v>
      </c>
    </row>
    <row r="2183" spans="46:68">
      <c r="AT2183" t="s">
        <v>19</v>
      </c>
      <c r="AU2183" s="1">
        <v>43624</v>
      </c>
      <c r="AV2183" s="2">
        <v>141808</v>
      </c>
      <c r="AY2183" t="s">
        <v>19</v>
      </c>
      <c r="AZ2183" s="1">
        <v>43624</v>
      </c>
      <c r="BA2183" s="2">
        <v>176792</v>
      </c>
      <c r="BD2183" t="s">
        <v>19</v>
      </c>
      <c r="BE2183" s="1">
        <v>43624</v>
      </c>
      <c r="BF2183" s="2">
        <v>170266</v>
      </c>
      <c r="BI2183" t="s">
        <v>19</v>
      </c>
      <c r="BJ2183" s="1">
        <v>43624</v>
      </c>
      <c r="BK2183" s="2">
        <v>179737</v>
      </c>
      <c r="BN2183" t="s">
        <v>19</v>
      </c>
      <c r="BO2183" s="1">
        <v>43624</v>
      </c>
      <c r="BP2183" s="2">
        <v>134343</v>
      </c>
    </row>
    <row r="2184" spans="46:68">
      <c r="AT2184" t="s">
        <v>20</v>
      </c>
      <c r="AU2184" s="1">
        <v>43593</v>
      </c>
      <c r="AV2184" s="2">
        <v>140382</v>
      </c>
      <c r="AY2184" t="s">
        <v>20</v>
      </c>
      <c r="AZ2184" s="1">
        <v>43593</v>
      </c>
      <c r="BA2184" s="2">
        <v>175622</v>
      </c>
      <c r="BD2184" t="s">
        <v>20</v>
      </c>
      <c r="BE2184" s="1">
        <v>43593</v>
      </c>
      <c r="BF2184" s="2">
        <v>169254</v>
      </c>
      <c r="BI2184" t="s">
        <v>20</v>
      </c>
      <c r="BJ2184" s="1">
        <v>43593</v>
      </c>
      <c r="BK2184" s="2">
        <v>178573</v>
      </c>
      <c r="BN2184" t="s">
        <v>20</v>
      </c>
      <c r="BO2184" s="1">
        <v>43593</v>
      </c>
      <c r="BP2184" s="2">
        <v>132434</v>
      </c>
    </row>
    <row r="2186" spans="46:68">
      <c r="AT2186" t="s">
        <v>22</v>
      </c>
      <c r="AU2186" s="1">
        <v>43504</v>
      </c>
      <c r="AV2186" s="2">
        <v>140321</v>
      </c>
      <c r="AY2186" t="s">
        <v>22</v>
      </c>
      <c r="AZ2186" s="1">
        <v>43504</v>
      </c>
      <c r="BA2186" s="2">
        <v>174930</v>
      </c>
      <c r="BD2186" t="s">
        <v>22</v>
      </c>
      <c r="BE2186" s="1">
        <v>43504</v>
      </c>
      <c r="BF2186" s="2">
        <v>168658</v>
      </c>
      <c r="BI2186" t="s">
        <v>22</v>
      </c>
      <c r="BJ2186" s="1">
        <v>43504</v>
      </c>
      <c r="BK2186" s="2">
        <v>178662</v>
      </c>
      <c r="BN2186" t="s">
        <v>22</v>
      </c>
      <c r="BO2186" s="1">
        <v>43504</v>
      </c>
      <c r="BP2186" s="2">
        <v>132263</v>
      </c>
    </row>
    <row r="2187" spans="46:68">
      <c r="AT2187" t="s">
        <v>24</v>
      </c>
      <c r="AU2187" s="1">
        <v>43473</v>
      </c>
      <c r="AV2187" s="2">
        <v>139469</v>
      </c>
      <c r="AY2187" t="s">
        <v>24</v>
      </c>
      <c r="AZ2187" s="1">
        <v>43473</v>
      </c>
      <c r="BA2187" s="2">
        <v>171643</v>
      </c>
      <c r="BD2187" t="s">
        <v>24</v>
      </c>
      <c r="BE2187" s="1">
        <v>43473</v>
      </c>
      <c r="BF2187" s="2">
        <v>165432</v>
      </c>
      <c r="BI2187" t="s">
        <v>24</v>
      </c>
      <c r="BJ2187" s="1">
        <v>43473</v>
      </c>
      <c r="BK2187" s="2">
        <v>175620</v>
      </c>
      <c r="BN2187" t="s">
        <v>24</v>
      </c>
      <c r="BO2187" s="1">
        <v>43473</v>
      </c>
      <c r="BP2187" s="2">
        <v>128980</v>
      </c>
    </row>
    <row r="2188" spans="46:68">
      <c r="AT2188" t="s">
        <v>18</v>
      </c>
      <c r="AU2188" t="s">
        <v>1127</v>
      </c>
      <c r="AV2188" s="2">
        <v>139481</v>
      </c>
      <c r="AY2188" t="s">
        <v>18</v>
      </c>
      <c r="AZ2188" t="s">
        <v>1127</v>
      </c>
      <c r="BA2188" s="2">
        <v>170802</v>
      </c>
      <c r="BD2188" t="s">
        <v>18</v>
      </c>
      <c r="BE2188" t="s">
        <v>1127</v>
      </c>
      <c r="BF2188" s="2">
        <v>164490</v>
      </c>
      <c r="BI2188" t="s">
        <v>18</v>
      </c>
      <c r="BJ2188" t="s">
        <v>1127</v>
      </c>
      <c r="BK2188" s="2">
        <v>174819</v>
      </c>
      <c r="BN2188" t="s">
        <v>18</v>
      </c>
      <c r="BO2188" t="s">
        <v>1127</v>
      </c>
      <c r="BP2188" s="2">
        <v>133172</v>
      </c>
    </row>
    <row r="2189" spans="46:68">
      <c r="AT2189" t="s">
        <v>19</v>
      </c>
      <c r="AU2189" t="s">
        <v>1128</v>
      </c>
      <c r="AV2189" s="2">
        <v>138499</v>
      </c>
      <c r="AY2189" t="s">
        <v>19</v>
      </c>
      <c r="AZ2189" t="s">
        <v>1128</v>
      </c>
      <c r="BA2189" s="2">
        <v>168916</v>
      </c>
      <c r="BD2189" t="s">
        <v>19</v>
      </c>
      <c r="BE2189" t="s">
        <v>1128</v>
      </c>
      <c r="BF2189" s="2">
        <v>162679</v>
      </c>
      <c r="BI2189" t="s">
        <v>19</v>
      </c>
      <c r="BJ2189" t="s">
        <v>1128</v>
      </c>
      <c r="BK2189" s="2">
        <v>172775</v>
      </c>
      <c r="BN2189" t="s">
        <v>19</v>
      </c>
      <c r="BO2189" t="s">
        <v>1128</v>
      </c>
      <c r="BP2189" s="2">
        <v>131839</v>
      </c>
    </row>
    <row r="2190" spans="46:68">
      <c r="AT2190" t="s">
        <v>20</v>
      </c>
      <c r="AU2190" t="s">
        <v>1129</v>
      </c>
      <c r="AV2190" s="2">
        <v>138784</v>
      </c>
      <c r="AY2190" t="s">
        <v>20</v>
      </c>
      <c r="AZ2190" t="s">
        <v>1129</v>
      </c>
      <c r="BA2190" s="2">
        <v>168401</v>
      </c>
      <c r="BD2190" t="s">
        <v>20</v>
      </c>
      <c r="BE2190" t="s">
        <v>1129</v>
      </c>
      <c r="BF2190" s="2">
        <v>162164</v>
      </c>
      <c r="BI2190" t="s">
        <v>20</v>
      </c>
      <c r="BJ2190" t="s">
        <v>1129</v>
      </c>
      <c r="BK2190" s="2">
        <v>172478</v>
      </c>
      <c r="BN2190" t="s">
        <v>20</v>
      </c>
      <c r="BO2190" t="s">
        <v>1129</v>
      </c>
      <c r="BP2190" s="2">
        <v>132467</v>
      </c>
    </row>
    <row r="2192" spans="46:68">
      <c r="AT2192" t="s">
        <v>22</v>
      </c>
      <c r="AU2192" t="s">
        <v>1130</v>
      </c>
      <c r="AV2192" s="2">
        <v>139016</v>
      </c>
      <c r="AY2192" t="s">
        <v>22</v>
      </c>
      <c r="AZ2192" t="s">
        <v>1130</v>
      </c>
      <c r="BA2192" s="2">
        <v>167717</v>
      </c>
      <c r="BD2192" t="s">
        <v>22</v>
      </c>
      <c r="BE2192" t="s">
        <v>1130</v>
      </c>
      <c r="BF2192" s="2">
        <v>161523</v>
      </c>
      <c r="BI2192" t="s">
        <v>22</v>
      </c>
      <c r="BJ2192" t="s">
        <v>1130</v>
      </c>
      <c r="BK2192" s="2">
        <v>171159</v>
      </c>
      <c r="BN2192" t="s">
        <v>22</v>
      </c>
      <c r="BO2192" t="s">
        <v>1130</v>
      </c>
      <c r="BP2192" s="2">
        <v>132439</v>
      </c>
    </row>
    <row r="2193" spans="46:68">
      <c r="AT2193" t="s">
        <v>24</v>
      </c>
      <c r="AU2193" t="s">
        <v>1131</v>
      </c>
      <c r="AV2193" s="2">
        <v>139530</v>
      </c>
      <c r="AY2193" t="s">
        <v>24</v>
      </c>
      <c r="AZ2193" t="s">
        <v>1131</v>
      </c>
      <c r="BA2193" s="2">
        <v>166647</v>
      </c>
      <c r="BD2193" t="s">
        <v>24</v>
      </c>
      <c r="BE2193" t="s">
        <v>1131</v>
      </c>
      <c r="BF2193" s="2">
        <v>160432</v>
      </c>
      <c r="BI2193" t="s">
        <v>24</v>
      </c>
      <c r="BJ2193" t="s">
        <v>1131</v>
      </c>
      <c r="BK2193" s="2">
        <v>170242</v>
      </c>
      <c r="BN2193" t="s">
        <v>24</v>
      </c>
      <c r="BO2193" t="s">
        <v>1131</v>
      </c>
      <c r="BP2193" s="2">
        <v>132843</v>
      </c>
    </row>
    <row r="2194" spans="46:68">
      <c r="AT2194" t="s">
        <v>18</v>
      </c>
      <c r="AU2194" t="s">
        <v>1132</v>
      </c>
      <c r="AV2194" s="2">
        <v>140826</v>
      </c>
      <c r="AY2194" t="s">
        <v>18</v>
      </c>
      <c r="AZ2194" t="s">
        <v>1132</v>
      </c>
      <c r="BA2194" s="2">
        <v>167755</v>
      </c>
      <c r="BD2194" t="s">
        <v>18</v>
      </c>
      <c r="BE2194" t="s">
        <v>1132</v>
      </c>
      <c r="BF2194" s="2">
        <v>161487</v>
      </c>
      <c r="BI2194" t="s">
        <v>18</v>
      </c>
      <c r="BJ2194" t="s">
        <v>1132</v>
      </c>
      <c r="BK2194" s="2">
        <v>170721</v>
      </c>
      <c r="BN2194" t="s">
        <v>18</v>
      </c>
      <c r="BO2194" t="s">
        <v>1132</v>
      </c>
      <c r="BP2194" s="2">
        <v>133254</v>
      </c>
    </row>
    <row r="2195" spans="46:68">
      <c r="AT2195" t="s">
        <v>19</v>
      </c>
      <c r="AU2195" t="s">
        <v>1133</v>
      </c>
      <c r="AV2195" s="2">
        <v>138236</v>
      </c>
      <c r="AY2195" t="s">
        <v>19</v>
      </c>
      <c r="AZ2195" t="s">
        <v>1133</v>
      </c>
      <c r="BA2195" s="2">
        <v>166665</v>
      </c>
      <c r="BD2195" t="s">
        <v>19</v>
      </c>
      <c r="BE2195" t="s">
        <v>1133</v>
      </c>
      <c r="BF2195" s="2">
        <v>160374</v>
      </c>
      <c r="BI2195" t="s">
        <v>19</v>
      </c>
      <c r="BJ2195" t="s">
        <v>1133</v>
      </c>
      <c r="BK2195" s="2">
        <v>169726</v>
      </c>
      <c r="BN2195" t="s">
        <v>19</v>
      </c>
      <c r="BO2195" t="s">
        <v>1133</v>
      </c>
      <c r="BP2195" s="2">
        <v>130736</v>
      </c>
    </row>
    <row r="2196" spans="46:68">
      <c r="AT2196" t="s">
        <v>20</v>
      </c>
      <c r="AU2196" t="s">
        <v>1134</v>
      </c>
      <c r="AV2196" s="2">
        <v>137312</v>
      </c>
      <c r="AY2196" t="s">
        <v>20</v>
      </c>
      <c r="AZ2196" t="s">
        <v>1134</v>
      </c>
      <c r="BA2196" s="2">
        <v>166666</v>
      </c>
      <c r="BD2196" t="s">
        <v>20</v>
      </c>
      <c r="BE2196" t="s">
        <v>1134</v>
      </c>
      <c r="BF2196" s="2">
        <v>160243</v>
      </c>
      <c r="BI2196" t="s">
        <v>20</v>
      </c>
      <c r="BJ2196" t="s">
        <v>1134</v>
      </c>
      <c r="BK2196" s="2">
        <v>169876</v>
      </c>
      <c r="BN2196" t="s">
        <v>20</v>
      </c>
      <c r="BO2196" t="s">
        <v>1134</v>
      </c>
      <c r="BP2196" s="2">
        <v>130255</v>
      </c>
    </row>
    <row r="2198" spans="46:68">
      <c r="AT2198" t="s">
        <v>22</v>
      </c>
      <c r="AU2198" t="s">
        <v>1135</v>
      </c>
      <c r="AV2198" s="2">
        <v>138702</v>
      </c>
      <c r="AY2198" t="s">
        <v>22</v>
      </c>
      <c r="AZ2198" t="s">
        <v>1135</v>
      </c>
      <c r="BA2198" s="2">
        <v>165733</v>
      </c>
      <c r="BD2198" t="s">
        <v>22</v>
      </c>
      <c r="BE2198" t="s">
        <v>1135</v>
      </c>
      <c r="BF2198" s="2">
        <v>159291</v>
      </c>
      <c r="BI2198" t="s">
        <v>22</v>
      </c>
      <c r="BJ2198" t="s">
        <v>1135</v>
      </c>
      <c r="BK2198" s="2">
        <v>169262</v>
      </c>
      <c r="BN2198" t="s">
        <v>22</v>
      </c>
      <c r="BO2198" t="s">
        <v>1135</v>
      </c>
      <c r="BP2198" s="2">
        <v>131731</v>
      </c>
    </row>
    <row r="2199" spans="46:68">
      <c r="AT2199" t="s">
        <v>24</v>
      </c>
      <c r="AU2199" t="s">
        <v>1136</v>
      </c>
      <c r="AV2199" s="2">
        <v>140062</v>
      </c>
      <c r="AY2199" t="s">
        <v>24</v>
      </c>
      <c r="AZ2199" t="s">
        <v>1136</v>
      </c>
      <c r="BA2199" s="2">
        <v>165395</v>
      </c>
      <c r="BD2199" t="s">
        <v>24</v>
      </c>
      <c r="BE2199" t="s">
        <v>1136</v>
      </c>
      <c r="BF2199" s="2">
        <v>159249</v>
      </c>
      <c r="BI2199" t="s">
        <v>24</v>
      </c>
      <c r="BJ2199" t="s">
        <v>1136</v>
      </c>
      <c r="BK2199" s="2">
        <v>168994</v>
      </c>
      <c r="BN2199" t="s">
        <v>24</v>
      </c>
      <c r="BO2199" t="s">
        <v>1136</v>
      </c>
      <c r="BP2199" s="2">
        <v>132051</v>
      </c>
    </row>
    <row r="2200" spans="46:68">
      <c r="AT2200" t="s">
        <v>18</v>
      </c>
      <c r="AU2200" t="s">
        <v>1137</v>
      </c>
      <c r="AV2200" s="2">
        <v>138945</v>
      </c>
      <c r="AY2200" t="s">
        <v>18</v>
      </c>
      <c r="AZ2200" t="s">
        <v>1137</v>
      </c>
      <c r="BA2200" s="2">
        <v>164816</v>
      </c>
      <c r="BD2200" t="s">
        <v>18</v>
      </c>
      <c r="BE2200" t="s">
        <v>1137</v>
      </c>
      <c r="BF2200" s="2">
        <v>158882</v>
      </c>
      <c r="BI2200" t="s">
        <v>18</v>
      </c>
      <c r="BJ2200" t="s">
        <v>1137</v>
      </c>
      <c r="BK2200" s="2">
        <v>168415</v>
      </c>
      <c r="BN2200" t="s">
        <v>18</v>
      </c>
      <c r="BO2200" t="s">
        <v>1137</v>
      </c>
      <c r="BP2200" s="2">
        <v>130805</v>
      </c>
    </row>
    <row r="2201" spans="46:68">
      <c r="AT2201" t="s">
        <v>19</v>
      </c>
      <c r="AU2201" t="s">
        <v>1138</v>
      </c>
      <c r="AV2201" s="2">
        <v>138768</v>
      </c>
      <c r="AY2201" t="s">
        <v>19</v>
      </c>
      <c r="AZ2201" t="s">
        <v>1138</v>
      </c>
      <c r="BA2201" s="2">
        <v>163288</v>
      </c>
      <c r="BD2201" t="s">
        <v>19</v>
      </c>
      <c r="BE2201" t="s">
        <v>1138</v>
      </c>
      <c r="BF2201" s="2">
        <v>157304</v>
      </c>
      <c r="BI2201" t="s">
        <v>19</v>
      </c>
      <c r="BJ2201" t="s">
        <v>1138</v>
      </c>
      <c r="BK2201" s="2">
        <v>166890</v>
      </c>
      <c r="BN2201" t="s">
        <v>19</v>
      </c>
      <c r="BO2201" t="s">
        <v>1138</v>
      </c>
      <c r="BP2201" s="2">
        <v>130595</v>
      </c>
    </row>
    <row r="2202" spans="46:68">
      <c r="AT2202" t="s">
        <v>20</v>
      </c>
      <c r="AU2202" t="s">
        <v>1139</v>
      </c>
      <c r="AV2202" s="2">
        <v>138574</v>
      </c>
      <c r="AY2202" t="s">
        <v>20</v>
      </c>
      <c r="AZ2202" t="s">
        <v>1139</v>
      </c>
      <c r="BA2202" s="2">
        <v>163278</v>
      </c>
      <c r="BD2202" t="s">
        <v>20</v>
      </c>
      <c r="BE2202" t="s">
        <v>1139</v>
      </c>
      <c r="BF2202" s="2">
        <v>157487</v>
      </c>
      <c r="BI2202" t="s">
        <v>20</v>
      </c>
      <c r="BJ2202" t="s">
        <v>1139</v>
      </c>
      <c r="BK2202" s="2">
        <v>166189</v>
      </c>
      <c r="BN2202" t="s">
        <v>20</v>
      </c>
      <c r="BO2202" t="s">
        <v>1139</v>
      </c>
      <c r="BP2202" s="2">
        <v>130213</v>
      </c>
    </row>
    <row r="2204" spans="46:68">
      <c r="AT2204" t="s">
        <v>22</v>
      </c>
      <c r="AU2204" s="1">
        <v>43806</v>
      </c>
      <c r="AV2204" s="2">
        <v>136471</v>
      </c>
      <c r="AY2204" t="s">
        <v>22</v>
      </c>
      <c r="AZ2204" s="1">
        <v>43806</v>
      </c>
      <c r="BA2204" s="2">
        <v>161274</v>
      </c>
      <c r="BD2204" t="s">
        <v>22</v>
      </c>
      <c r="BE2204" s="1">
        <v>43806</v>
      </c>
      <c r="BF2204" s="2">
        <v>155530</v>
      </c>
      <c r="BI2204" t="s">
        <v>22</v>
      </c>
      <c r="BJ2204" s="1">
        <v>43806</v>
      </c>
      <c r="BK2204" s="2">
        <v>164104</v>
      </c>
      <c r="BN2204" t="s">
        <v>22</v>
      </c>
      <c r="BO2204" s="1">
        <v>43806</v>
      </c>
      <c r="BP2204" s="2">
        <v>128718</v>
      </c>
    </row>
    <row r="2205" spans="46:68">
      <c r="AT2205" t="s">
        <v>24</v>
      </c>
      <c r="AU2205" s="1">
        <v>43776</v>
      </c>
      <c r="AV2205" s="2">
        <v>137658</v>
      </c>
      <c r="AY2205" t="s">
        <v>24</v>
      </c>
      <c r="AZ2205" s="1">
        <v>43776</v>
      </c>
      <c r="BA2205" s="2">
        <v>162055</v>
      </c>
      <c r="BD2205" t="s">
        <v>24</v>
      </c>
      <c r="BE2205" s="1">
        <v>43776</v>
      </c>
      <c r="BF2205" s="2">
        <v>156144</v>
      </c>
      <c r="BI2205" t="s">
        <v>24</v>
      </c>
      <c r="BJ2205" s="1">
        <v>43776</v>
      </c>
      <c r="BK2205" s="2">
        <v>165950</v>
      </c>
      <c r="BN2205" t="s">
        <v>24</v>
      </c>
      <c r="BO2205" s="1">
        <v>43776</v>
      </c>
      <c r="BP2205" s="2">
        <v>128930</v>
      </c>
    </row>
    <row r="2206" spans="46:68">
      <c r="AT2206" t="s">
        <v>18</v>
      </c>
      <c r="AU2206" s="1">
        <v>43745</v>
      </c>
      <c r="AV2206" s="2">
        <v>138012</v>
      </c>
      <c r="AY2206" t="s">
        <v>18</v>
      </c>
      <c r="AZ2206" s="1">
        <v>43745</v>
      </c>
      <c r="BA2206" s="2">
        <v>164219</v>
      </c>
      <c r="BD2206" t="s">
        <v>18</v>
      </c>
      <c r="BE2206" s="1">
        <v>43745</v>
      </c>
      <c r="BF2206" s="2">
        <v>158306</v>
      </c>
      <c r="BI2206" t="s">
        <v>18</v>
      </c>
      <c r="BJ2206" s="1">
        <v>43745</v>
      </c>
      <c r="BK2206" s="2">
        <v>167645</v>
      </c>
      <c r="BN2206" t="s">
        <v>18</v>
      </c>
      <c r="BO2206" s="1">
        <v>43745</v>
      </c>
      <c r="BP2206" s="2">
        <v>127518</v>
      </c>
    </row>
    <row r="2207" spans="46:68">
      <c r="AT2207" t="s">
        <v>19</v>
      </c>
      <c r="AU2207" s="1">
        <v>43715</v>
      </c>
      <c r="AV2207" s="2">
        <v>137561</v>
      </c>
      <c r="AY2207" t="s">
        <v>19</v>
      </c>
      <c r="AZ2207" s="1">
        <v>43715</v>
      </c>
      <c r="BA2207" s="2">
        <v>166018</v>
      </c>
      <c r="BD2207" t="s">
        <v>19</v>
      </c>
      <c r="BE2207" s="1">
        <v>43715</v>
      </c>
      <c r="BF2207" s="2">
        <v>160021</v>
      </c>
      <c r="BI2207" t="s">
        <v>19</v>
      </c>
      <c r="BJ2207" s="1">
        <v>43715</v>
      </c>
      <c r="BK2207" s="2">
        <v>169215</v>
      </c>
      <c r="BN2207" t="s">
        <v>19</v>
      </c>
      <c r="BO2207" s="1">
        <v>43715</v>
      </c>
      <c r="BP2207" s="2">
        <v>123739</v>
      </c>
    </row>
    <row r="2208" spans="46:68">
      <c r="AT2208" t="s">
        <v>20</v>
      </c>
      <c r="AU2208" s="1">
        <v>43684</v>
      </c>
      <c r="AV2208" s="2">
        <v>136689</v>
      </c>
      <c r="AY2208" t="s">
        <v>20</v>
      </c>
      <c r="AZ2208" s="1">
        <v>43684</v>
      </c>
      <c r="BA2208" s="2">
        <v>166546</v>
      </c>
      <c r="BD2208" t="s">
        <v>20</v>
      </c>
      <c r="BE2208" s="1">
        <v>43684</v>
      </c>
      <c r="BF2208" s="2">
        <v>160567</v>
      </c>
      <c r="BI2208" t="s">
        <v>20</v>
      </c>
      <c r="BJ2208" s="1">
        <v>43684</v>
      </c>
      <c r="BK2208" s="2">
        <v>170266</v>
      </c>
      <c r="BN2208" t="s">
        <v>20</v>
      </c>
      <c r="BO2208" s="1">
        <v>43684</v>
      </c>
      <c r="BP2208" s="2">
        <v>113880</v>
      </c>
    </row>
    <row r="2210" spans="46:68">
      <c r="AT2210" t="s">
        <v>22</v>
      </c>
      <c r="AU2210" s="1">
        <v>43592</v>
      </c>
      <c r="AV2210" s="2">
        <v>136921</v>
      </c>
      <c r="AY2210" t="s">
        <v>22</v>
      </c>
      <c r="AZ2210" s="1">
        <v>43592</v>
      </c>
      <c r="BA2210" s="2">
        <v>166487</v>
      </c>
      <c r="BD2210" t="s">
        <v>22</v>
      </c>
      <c r="BE2210" s="1">
        <v>43592</v>
      </c>
      <c r="BF2210" s="2">
        <v>160428</v>
      </c>
      <c r="BI2210" t="s">
        <v>22</v>
      </c>
      <c r="BJ2210" s="1">
        <v>43592</v>
      </c>
      <c r="BK2210" s="2">
        <v>171368</v>
      </c>
      <c r="BN2210" t="s">
        <v>22</v>
      </c>
      <c r="BO2210" s="1">
        <v>43592</v>
      </c>
      <c r="BP2210" s="2">
        <v>114660</v>
      </c>
    </row>
    <row r="2211" spans="46:68">
      <c r="AT2211" t="s">
        <v>24</v>
      </c>
      <c r="AU2211" s="1">
        <v>43562</v>
      </c>
      <c r="AV2211" s="2">
        <v>138171</v>
      </c>
      <c r="AY2211" t="s">
        <v>24</v>
      </c>
      <c r="AZ2211" s="1">
        <v>43562</v>
      </c>
      <c r="BA2211" s="2">
        <v>167867</v>
      </c>
      <c r="BD2211" t="s">
        <v>24</v>
      </c>
      <c r="BE2211" s="1">
        <v>43562</v>
      </c>
      <c r="BF2211" s="2">
        <v>161934</v>
      </c>
      <c r="BI2211" t="s">
        <v>24</v>
      </c>
      <c r="BJ2211" s="1">
        <v>43562</v>
      </c>
      <c r="BK2211" s="2">
        <v>172738</v>
      </c>
      <c r="BN2211" t="s">
        <v>24</v>
      </c>
      <c r="BO2211" s="1">
        <v>43562</v>
      </c>
      <c r="BP2211" s="2">
        <v>114041</v>
      </c>
    </row>
    <row r="2212" spans="46:68">
      <c r="AT2212" t="s">
        <v>18</v>
      </c>
      <c r="AU2212" s="1">
        <v>43531</v>
      </c>
      <c r="AV2212" s="2">
        <v>136956</v>
      </c>
      <c r="AY2212" t="s">
        <v>18</v>
      </c>
      <c r="AZ2212" s="1">
        <v>43531</v>
      </c>
      <c r="BA2212" s="2">
        <v>167423</v>
      </c>
      <c r="BD2212" t="s">
        <v>18</v>
      </c>
      <c r="BE2212" s="1">
        <v>43531</v>
      </c>
      <c r="BF2212" s="2">
        <v>161642</v>
      </c>
      <c r="BI2212" t="s">
        <v>18</v>
      </c>
      <c r="BJ2212" s="1">
        <v>43531</v>
      </c>
      <c r="BK2212" s="2">
        <v>171511</v>
      </c>
      <c r="BN2212" t="s">
        <v>18</v>
      </c>
      <c r="BO2212" s="1">
        <v>43531</v>
      </c>
      <c r="BP2212" s="2">
        <v>114077</v>
      </c>
    </row>
    <row r="2213" spans="46:68">
      <c r="AT2213" t="s">
        <v>19</v>
      </c>
      <c r="AU2213" s="1">
        <v>43503</v>
      </c>
      <c r="AV2213" s="2">
        <v>134396</v>
      </c>
      <c r="AY2213" t="s">
        <v>19</v>
      </c>
      <c r="AZ2213" s="1">
        <v>43503</v>
      </c>
      <c r="BA2213" s="2">
        <v>165658</v>
      </c>
      <c r="BD2213" t="s">
        <v>19</v>
      </c>
      <c r="BE2213" s="1">
        <v>43503</v>
      </c>
      <c r="BF2213" s="2">
        <v>160161</v>
      </c>
      <c r="BI2213" t="s">
        <v>19</v>
      </c>
      <c r="BJ2213" s="1">
        <v>43503</v>
      </c>
      <c r="BK2213" s="2">
        <v>168425</v>
      </c>
      <c r="BN2213" t="s">
        <v>19</v>
      </c>
      <c r="BO2213" s="1">
        <v>43503</v>
      </c>
      <c r="BP2213" s="2">
        <v>119613</v>
      </c>
    </row>
    <row r="2214" spans="46:68">
      <c r="AT2214" t="s">
        <v>20</v>
      </c>
      <c r="AU2214" s="1">
        <v>43472</v>
      </c>
      <c r="AV2214" s="2">
        <v>131982</v>
      </c>
      <c r="AY2214" t="s">
        <v>20</v>
      </c>
      <c r="AZ2214" s="1">
        <v>43472</v>
      </c>
      <c r="BA2214" s="2">
        <v>165850</v>
      </c>
      <c r="BD2214" t="s">
        <v>20</v>
      </c>
      <c r="BE2214" s="1">
        <v>43472</v>
      </c>
      <c r="BF2214" s="2">
        <v>160280</v>
      </c>
      <c r="BI2214" t="s">
        <v>20</v>
      </c>
      <c r="BJ2214" s="1">
        <v>43472</v>
      </c>
      <c r="BK2214" s="2">
        <v>168545</v>
      </c>
      <c r="BN2214" t="s">
        <v>20</v>
      </c>
      <c r="BO2214" s="1">
        <v>43472</v>
      </c>
      <c r="BP2214" s="2">
        <v>119770</v>
      </c>
    </row>
    <row r="2216" spans="46:68">
      <c r="AT2216" t="s">
        <v>22</v>
      </c>
      <c r="AU2216" t="s">
        <v>1140</v>
      </c>
      <c r="AV2216" s="2">
        <v>129422</v>
      </c>
      <c r="AY2216" t="s">
        <v>22</v>
      </c>
      <c r="AZ2216" t="s">
        <v>1140</v>
      </c>
      <c r="BA2216" s="2">
        <v>164934</v>
      </c>
      <c r="BD2216" t="s">
        <v>22</v>
      </c>
      <c r="BE2216" t="s">
        <v>1140</v>
      </c>
      <c r="BF2216" s="2">
        <v>159667</v>
      </c>
      <c r="BI2216" t="s">
        <v>22</v>
      </c>
      <c r="BJ2216" t="s">
        <v>1140</v>
      </c>
      <c r="BK2216" s="2">
        <v>167644</v>
      </c>
      <c r="BN2216" t="s">
        <v>22</v>
      </c>
      <c r="BO2216" t="s">
        <v>1140</v>
      </c>
      <c r="BP2216" s="2">
        <v>119858</v>
      </c>
    </row>
    <row r="2217" spans="46:68">
      <c r="AT2217" t="s">
        <v>24</v>
      </c>
      <c r="AU2217" t="s">
        <v>1141</v>
      </c>
      <c r="AV2217" s="2">
        <v>127983</v>
      </c>
      <c r="AY2217" t="s">
        <v>24</v>
      </c>
      <c r="AZ2217" t="s">
        <v>1141</v>
      </c>
      <c r="BA2217" s="2">
        <v>165101</v>
      </c>
      <c r="BD2217" t="s">
        <v>24</v>
      </c>
      <c r="BE2217" t="s">
        <v>1141</v>
      </c>
      <c r="BF2217" s="2">
        <v>159884</v>
      </c>
      <c r="BI2217" t="s">
        <v>24</v>
      </c>
      <c r="BJ2217" t="s">
        <v>1141</v>
      </c>
      <c r="BK2217" s="2">
        <v>168031</v>
      </c>
      <c r="BN2217" t="s">
        <v>24</v>
      </c>
      <c r="BO2217" t="s">
        <v>1141</v>
      </c>
      <c r="BP2217" s="2">
        <v>119891</v>
      </c>
    </row>
    <row r="2218" spans="46:68">
      <c r="AT2218" t="s">
        <v>18</v>
      </c>
      <c r="AU2218" t="s">
        <v>1142</v>
      </c>
      <c r="AV2218" s="2">
        <v>125666</v>
      </c>
      <c r="AY2218" t="s">
        <v>18</v>
      </c>
      <c r="AZ2218" t="s">
        <v>1142</v>
      </c>
      <c r="BA2218" s="2">
        <v>164720</v>
      </c>
      <c r="BD2218" t="s">
        <v>18</v>
      </c>
      <c r="BE2218" t="s">
        <v>1142</v>
      </c>
      <c r="BF2218" s="2">
        <v>159495</v>
      </c>
      <c r="BI2218" t="s">
        <v>18</v>
      </c>
      <c r="BJ2218" t="s">
        <v>1142</v>
      </c>
      <c r="BK2218" s="2">
        <v>167650</v>
      </c>
      <c r="BN2218" t="s">
        <v>18</v>
      </c>
      <c r="BO2218" t="s">
        <v>1142</v>
      </c>
      <c r="BP2218" s="2">
        <v>119891</v>
      </c>
    </row>
    <row r="2219" spans="46:68">
      <c r="AT2219" t="s">
        <v>19</v>
      </c>
      <c r="AU2219" t="s">
        <v>1143</v>
      </c>
      <c r="AV2219" s="2">
        <v>125114</v>
      </c>
      <c r="AY2219" t="s">
        <v>19</v>
      </c>
      <c r="AZ2219" t="s">
        <v>1143</v>
      </c>
      <c r="BA2219" s="2">
        <v>165572</v>
      </c>
      <c r="BD2219" t="s">
        <v>19</v>
      </c>
      <c r="BE2219" t="s">
        <v>1143</v>
      </c>
      <c r="BF2219" s="2">
        <v>160459</v>
      </c>
      <c r="BI2219" t="s">
        <v>19</v>
      </c>
      <c r="BJ2219" t="s">
        <v>1143</v>
      </c>
      <c r="BK2219" s="2">
        <v>168242</v>
      </c>
      <c r="BN2219" t="s">
        <v>19</v>
      </c>
      <c r="BO2219" t="s">
        <v>1143</v>
      </c>
      <c r="BP2219" s="2">
        <v>119891</v>
      </c>
    </row>
    <row r="2220" spans="46:68">
      <c r="AT2220" t="s">
        <v>20</v>
      </c>
      <c r="AU2220" t="s">
        <v>1144</v>
      </c>
      <c r="AV2220" s="2">
        <v>125662</v>
      </c>
      <c r="AY2220" t="s">
        <v>20</v>
      </c>
      <c r="AZ2220" t="s">
        <v>1144</v>
      </c>
      <c r="BA2220" s="2">
        <v>164882</v>
      </c>
      <c r="BD2220" t="s">
        <v>20</v>
      </c>
      <c r="BE2220" t="s">
        <v>1144</v>
      </c>
      <c r="BF2220" s="2">
        <v>159729</v>
      </c>
      <c r="BI2220" t="s">
        <v>20</v>
      </c>
      <c r="BJ2220" t="s">
        <v>1144</v>
      </c>
      <c r="BK2220" s="2">
        <v>167172</v>
      </c>
      <c r="BN2220" t="s">
        <v>20</v>
      </c>
      <c r="BO2220" t="s">
        <v>1144</v>
      </c>
      <c r="BP2220" s="2">
        <v>119079</v>
      </c>
    </row>
    <row r="2222" spans="46:68">
      <c r="AT2222" t="s">
        <v>22</v>
      </c>
      <c r="AU2222" t="s">
        <v>1145</v>
      </c>
      <c r="AV2222" s="2">
        <v>124990</v>
      </c>
      <c r="AY2222" t="s">
        <v>22</v>
      </c>
      <c r="AZ2222" t="s">
        <v>1145</v>
      </c>
      <c r="BA2222" s="2">
        <v>163929</v>
      </c>
      <c r="BD2222" t="s">
        <v>22</v>
      </c>
      <c r="BE2222" t="s">
        <v>1145</v>
      </c>
      <c r="BF2222" s="2">
        <v>158757</v>
      </c>
      <c r="BI2222" t="s">
        <v>22</v>
      </c>
      <c r="BJ2222" t="s">
        <v>1145</v>
      </c>
      <c r="BK2222" s="2">
        <v>166310</v>
      </c>
      <c r="BN2222" t="s">
        <v>22</v>
      </c>
      <c r="BO2222" t="s">
        <v>1145</v>
      </c>
      <c r="BP2222" s="2">
        <v>119079</v>
      </c>
    </row>
    <row r="2223" spans="46:68">
      <c r="AT2223" t="s">
        <v>24</v>
      </c>
      <c r="AU2223" t="s">
        <v>1146</v>
      </c>
      <c r="AV2223" s="2">
        <v>124188</v>
      </c>
      <c r="AY2223" t="s">
        <v>24</v>
      </c>
      <c r="AZ2223" t="s">
        <v>1146</v>
      </c>
      <c r="BA2223" s="2">
        <v>165409</v>
      </c>
      <c r="BD2223" t="s">
        <v>24</v>
      </c>
      <c r="BE2223" t="s">
        <v>1146</v>
      </c>
      <c r="BF2223" s="2">
        <v>160208</v>
      </c>
      <c r="BI2223" t="s">
        <v>24</v>
      </c>
      <c r="BJ2223" t="s">
        <v>1146</v>
      </c>
      <c r="BK2223" s="2">
        <v>167576</v>
      </c>
      <c r="BN2223" t="s">
        <v>24</v>
      </c>
      <c r="BO2223" t="s">
        <v>1146</v>
      </c>
      <c r="BP2223" s="2">
        <v>119079</v>
      </c>
    </row>
    <row r="2224" spans="46:68">
      <c r="AT2224" t="s">
        <v>18</v>
      </c>
      <c r="AU2224" t="s">
        <v>1147</v>
      </c>
      <c r="AV2224" s="2">
        <v>125266</v>
      </c>
      <c r="AY2224" t="s">
        <v>18</v>
      </c>
      <c r="AZ2224" t="s">
        <v>1147</v>
      </c>
      <c r="BA2224" s="2">
        <v>163915</v>
      </c>
      <c r="BD2224" t="s">
        <v>18</v>
      </c>
      <c r="BE2224" t="s">
        <v>1147</v>
      </c>
      <c r="BF2224" s="2">
        <v>158761</v>
      </c>
      <c r="BI2224" t="s">
        <v>18</v>
      </c>
      <c r="BJ2224" t="s">
        <v>1147</v>
      </c>
      <c r="BK2224" s="2">
        <v>165545</v>
      </c>
      <c r="BN2224" t="s">
        <v>18</v>
      </c>
      <c r="BO2224" t="s">
        <v>1147</v>
      </c>
      <c r="BP2224" s="2">
        <v>119079</v>
      </c>
    </row>
    <row r="2225" spans="46:68">
      <c r="AT2225" t="s">
        <v>19</v>
      </c>
      <c r="AU2225" t="s">
        <v>1148</v>
      </c>
      <c r="AV2225" s="2">
        <v>124400</v>
      </c>
      <c r="AY2225" t="s">
        <v>19</v>
      </c>
      <c r="AZ2225" t="s">
        <v>1148</v>
      </c>
      <c r="BA2225" s="2">
        <v>164714</v>
      </c>
      <c r="BD2225" t="s">
        <v>19</v>
      </c>
      <c r="BE2225" t="s">
        <v>1148</v>
      </c>
      <c r="BF2225" s="2">
        <v>159568</v>
      </c>
      <c r="BI2225" t="s">
        <v>19</v>
      </c>
      <c r="BJ2225" t="s">
        <v>1148</v>
      </c>
      <c r="BK2225" s="2">
        <v>166713</v>
      </c>
      <c r="BN2225" t="s">
        <v>19</v>
      </c>
      <c r="BO2225" t="s">
        <v>1148</v>
      </c>
      <c r="BP2225" s="2">
        <v>119079</v>
      </c>
    </row>
    <row r="2226" spans="46:68">
      <c r="AT2226" t="s">
        <v>20</v>
      </c>
      <c r="AU2226" t="s">
        <v>1149</v>
      </c>
      <c r="AV2226" s="2">
        <v>123351</v>
      </c>
      <c r="AY2226" t="s">
        <v>20</v>
      </c>
      <c r="AZ2226" t="s">
        <v>1149</v>
      </c>
      <c r="BA2226" s="2">
        <v>162046</v>
      </c>
      <c r="BD2226" t="s">
        <v>20</v>
      </c>
      <c r="BE2226" t="s">
        <v>1149</v>
      </c>
      <c r="BF2226" s="2">
        <v>157069</v>
      </c>
      <c r="BI2226" t="s">
        <v>20</v>
      </c>
      <c r="BJ2226" t="s">
        <v>1149</v>
      </c>
      <c r="BK2226" s="2">
        <v>163814</v>
      </c>
      <c r="BN2226" t="s">
        <v>20</v>
      </c>
      <c r="BO2226" t="s">
        <v>1149</v>
      </c>
      <c r="BP2226" s="2">
        <v>113386</v>
      </c>
    </row>
    <row r="2228" spans="46:68">
      <c r="AT2228" t="s">
        <v>22</v>
      </c>
      <c r="AU2228" t="s">
        <v>1150</v>
      </c>
      <c r="AV2228" s="2">
        <v>123602</v>
      </c>
      <c r="AY2228" t="s">
        <v>22</v>
      </c>
      <c r="AZ2228" t="s">
        <v>1150</v>
      </c>
      <c r="BA2228" s="2">
        <v>162787</v>
      </c>
      <c r="BD2228" t="s">
        <v>22</v>
      </c>
      <c r="BE2228" t="s">
        <v>1150</v>
      </c>
      <c r="BF2228" s="2">
        <v>157849</v>
      </c>
      <c r="BI2228" t="s">
        <v>22</v>
      </c>
      <c r="BJ2228" t="s">
        <v>1150</v>
      </c>
      <c r="BK2228" s="2">
        <v>164499</v>
      </c>
      <c r="BN2228" t="s">
        <v>22</v>
      </c>
      <c r="BO2228" t="s">
        <v>1150</v>
      </c>
      <c r="BP2228" s="2">
        <v>112658</v>
      </c>
    </row>
    <row r="2229" spans="46:68">
      <c r="AT2229" t="s">
        <v>24</v>
      </c>
      <c r="AU2229" t="s">
        <v>1151</v>
      </c>
      <c r="AV2229" s="2">
        <v>122472</v>
      </c>
      <c r="AY2229" t="s">
        <v>24</v>
      </c>
      <c r="AZ2229" t="s">
        <v>1151</v>
      </c>
      <c r="BA2229" s="2">
        <v>161601</v>
      </c>
      <c r="BD2229" t="s">
        <v>24</v>
      </c>
      <c r="BE2229" t="s">
        <v>1151</v>
      </c>
      <c r="BF2229" s="2">
        <v>156729</v>
      </c>
      <c r="BI2229" t="s">
        <v>24</v>
      </c>
      <c r="BJ2229" t="s">
        <v>1151</v>
      </c>
      <c r="BK2229" s="2">
        <v>162976</v>
      </c>
      <c r="BN2229" t="s">
        <v>24</v>
      </c>
      <c r="BO2229" t="s">
        <v>1151</v>
      </c>
      <c r="BP2229" s="2">
        <v>112483</v>
      </c>
    </row>
    <row r="2230" spans="46:68">
      <c r="AT2230" t="s">
        <v>18</v>
      </c>
      <c r="AU2230" s="1">
        <v>43805</v>
      </c>
      <c r="AV2230" s="2">
        <v>121355</v>
      </c>
      <c r="AY2230" t="s">
        <v>18</v>
      </c>
      <c r="AZ2230" s="1">
        <v>43805</v>
      </c>
      <c r="BA2230" s="2">
        <v>161159</v>
      </c>
      <c r="BD2230" t="s">
        <v>18</v>
      </c>
      <c r="BE2230" s="1">
        <v>43805</v>
      </c>
      <c r="BF2230" s="2">
        <v>156258</v>
      </c>
      <c r="BI2230" t="s">
        <v>18</v>
      </c>
      <c r="BJ2230" s="1">
        <v>43805</v>
      </c>
      <c r="BK2230" s="2">
        <v>162910</v>
      </c>
      <c r="BN2230" t="s">
        <v>18</v>
      </c>
      <c r="BO2230" s="1">
        <v>43805</v>
      </c>
      <c r="BP2230" s="2">
        <v>112137</v>
      </c>
    </row>
    <row r="2231" spans="46:68">
      <c r="AT2231" t="s">
        <v>19</v>
      </c>
      <c r="AU2231" s="1">
        <v>43775</v>
      </c>
      <c r="AV2231" s="2">
        <v>123998</v>
      </c>
      <c r="AY2231" t="s">
        <v>19</v>
      </c>
      <c r="AZ2231" s="1">
        <v>43775</v>
      </c>
      <c r="BA2231" s="2">
        <v>160770</v>
      </c>
      <c r="BD2231" t="s">
        <v>19</v>
      </c>
      <c r="BE2231" s="1">
        <v>43775</v>
      </c>
      <c r="BF2231" s="2">
        <v>155725</v>
      </c>
      <c r="BI2231" t="s">
        <v>19</v>
      </c>
      <c r="BJ2231" s="1">
        <v>43775</v>
      </c>
      <c r="BK2231" s="2">
        <v>162607</v>
      </c>
      <c r="BN2231" t="s">
        <v>19</v>
      </c>
      <c r="BO2231" s="1">
        <v>43775</v>
      </c>
      <c r="BP2231" s="2">
        <v>112741</v>
      </c>
    </row>
    <row r="2232" spans="46:68">
      <c r="AT2232" t="s">
        <v>20</v>
      </c>
      <c r="AU2232" s="1">
        <v>43744</v>
      </c>
      <c r="AV2232" s="2">
        <v>121068</v>
      </c>
      <c r="AY2232" t="s">
        <v>20</v>
      </c>
      <c r="AZ2232" s="1">
        <v>43744</v>
      </c>
      <c r="BA2232" s="2">
        <v>160323</v>
      </c>
      <c r="BD2232" t="s">
        <v>20</v>
      </c>
      <c r="BE2232" s="1">
        <v>43744</v>
      </c>
      <c r="BF2232" s="2">
        <v>155227</v>
      </c>
      <c r="BI2232" t="s">
        <v>20</v>
      </c>
      <c r="BJ2232" s="1">
        <v>43744</v>
      </c>
      <c r="BK2232" s="2">
        <v>161686</v>
      </c>
      <c r="BN2232" t="s">
        <v>20</v>
      </c>
      <c r="BO2232" s="1">
        <v>43744</v>
      </c>
      <c r="BP2232" s="2">
        <v>113828</v>
      </c>
    </row>
    <row r="2234" spans="46:68">
      <c r="AT2234" t="s">
        <v>22</v>
      </c>
      <c r="AU2234" s="1">
        <v>43652</v>
      </c>
      <c r="AV2234" s="2">
        <v>123329</v>
      </c>
      <c r="AY2234" t="s">
        <v>22</v>
      </c>
      <c r="AZ2234" s="1">
        <v>43652</v>
      </c>
      <c r="BA2234" s="2">
        <v>162858</v>
      </c>
      <c r="BD2234" t="s">
        <v>22</v>
      </c>
      <c r="BE2234" s="1">
        <v>43652</v>
      </c>
      <c r="BF2234" s="2">
        <v>157687</v>
      </c>
      <c r="BI2234" t="s">
        <v>22</v>
      </c>
      <c r="BJ2234" s="1">
        <v>43652</v>
      </c>
      <c r="BK2234" s="2">
        <v>164373</v>
      </c>
      <c r="BN2234" t="s">
        <v>22</v>
      </c>
      <c r="BO2234" s="1">
        <v>43652</v>
      </c>
      <c r="BP2234" s="2">
        <v>113906</v>
      </c>
    </row>
    <row r="2235" spans="46:68">
      <c r="AT2235" t="s">
        <v>24</v>
      </c>
      <c r="AU2235" s="1">
        <v>43622</v>
      </c>
      <c r="AV2235" s="2">
        <v>121828</v>
      </c>
      <c r="AY2235" t="s">
        <v>24</v>
      </c>
      <c r="AZ2235" s="1">
        <v>43622</v>
      </c>
      <c r="BA2235" s="2">
        <v>161447</v>
      </c>
      <c r="BD2235" t="s">
        <v>24</v>
      </c>
      <c r="BE2235" s="1">
        <v>43622</v>
      </c>
      <c r="BF2235" s="2">
        <v>156627</v>
      </c>
      <c r="BI2235" t="s">
        <v>24</v>
      </c>
      <c r="BJ2235" s="1">
        <v>43622</v>
      </c>
      <c r="BK2235" s="2">
        <v>162706</v>
      </c>
      <c r="BN2235" t="s">
        <v>24</v>
      </c>
      <c r="BO2235" s="1">
        <v>43622</v>
      </c>
      <c r="BP2235" s="2">
        <v>112108</v>
      </c>
    </row>
    <row r="2236" spans="46:68">
      <c r="AT2236" t="s">
        <v>18</v>
      </c>
      <c r="AU2236" s="1">
        <v>43591</v>
      </c>
      <c r="AV2236" s="2">
        <v>121549</v>
      </c>
      <c r="AY2236" t="s">
        <v>18</v>
      </c>
      <c r="AZ2236" s="1">
        <v>43591</v>
      </c>
      <c r="BA2236" s="2">
        <v>160025</v>
      </c>
      <c r="BD2236" t="s">
        <v>18</v>
      </c>
      <c r="BE2236" s="1">
        <v>43591</v>
      </c>
      <c r="BF2236" s="2">
        <v>155238</v>
      </c>
      <c r="BI2236" t="s">
        <v>18</v>
      </c>
      <c r="BJ2236" s="1">
        <v>43591</v>
      </c>
      <c r="BK2236" s="2">
        <v>161252</v>
      </c>
      <c r="BN2236" t="s">
        <v>18</v>
      </c>
      <c r="BO2236" s="1">
        <v>43591</v>
      </c>
      <c r="BP2236" s="2">
        <v>111976</v>
      </c>
    </row>
    <row r="2237" spans="46:68">
      <c r="AT2237" t="s">
        <v>19</v>
      </c>
      <c r="AU2237" s="1">
        <v>43561</v>
      </c>
      <c r="AV2237" s="2">
        <v>121301</v>
      </c>
      <c r="AY2237" t="s">
        <v>19</v>
      </c>
      <c r="AZ2237" s="1">
        <v>43561</v>
      </c>
      <c r="BA2237" s="2">
        <v>159771</v>
      </c>
      <c r="BD2237" t="s">
        <v>19</v>
      </c>
      <c r="BE2237" s="1">
        <v>43561</v>
      </c>
      <c r="BF2237" s="2">
        <v>155039</v>
      </c>
      <c r="BI2237" t="s">
        <v>19</v>
      </c>
      <c r="BJ2237" s="1">
        <v>43561</v>
      </c>
      <c r="BK2237" s="2">
        <v>160595</v>
      </c>
      <c r="BN2237" t="s">
        <v>19</v>
      </c>
      <c r="BO2237" s="1">
        <v>43561</v>
      </c>
      <c r="BP2237" s="2">
        <v>112204</v>
      </c>
    </row>
    <row r="2238" spans="46:68">
      <c r="AT2238" t="s">
        <v>20</v>
      </c>
      <c r="AU2238" s="1">
        <v>43530</v>
      </c>
      <c r="AV2238" s="2">
        <v>120784</v>
      </c>
      <c r="AY2238" t="s">
        <v>20</v>
      </c>
      <c r="AZ2238" s="1">
        <v>43530</v>
      </c>
      <c r="BA2238" s="2">
        <v>159435</v>
      </c>
      <c r="BD2238" t="s">
        <v>20</v>
      </c>
      <c r="BE2238" s="1">
        <v>43530</v>
      </c>
      <c r="BF2238" s="2">
        <v>154736</v>
      </c>
      <c r="BI2238" t="s">
        <v>20</v>
      </c>
      <c r="BJ2238" s="1">
        <v>43530</v>
      </c>
      <c r="BK2238" s="2">
        <v>159413</v>
      </c>
      <c r="BN2238" t="s">
        <v>20</v>
      </c>
      <c r="BO2238" s="1">
        <v>43530</v>
      </c>
      <c r="BP2238" s="2">
        <v>111671</v>
      </c>
    </row>
    <row r="2240" spans="46:68">
      <c r="AT2240" t="s">
        <v>22</v>
      </c>
      <c r="AU2240" t="s">
        <v>1152</v>
      </c>
      <c r="AV2240" s="2">
        <v>120043</v>
      </c>
      <c r="AY2240" t="s">
        <v>22</v>
      </c>
      <c r="AZ2240" t="s">
        <v>1152</v>
      </c>
      <c r="BA2240" s="2">
        <v>158964</v>
      </c>
      <c r="BD2240" t="s">
        <v>22</v>
      </c>
      <c r="BE2240" t="s">
        <v>1152</v>
      </c>
      <c r="BF2240" s="2">
        <v>154395</v>
      </c>
      <c r="BI2240" t="s">
        <v>22</v>
      </c>
      <c r="BJ2240" t="s">
        <v>1152</v>
      </c>
      <c r="BK2240" s="2">
        <v>158287</v>
      </c>
      <c r="BN2240" t="s">
        <v>22</v>
      </c>
      <c r="BO2240" t="s">
        <v>1152</v>
      </c>
      <c r="BP2240" s="2">
        <v>110695</v>
      </c>
    </row>
    <row r="2241" spans="46:68">
      <c r="AT2241" t="s">
        <v>24</v>
      </c>
      <c r="AU2241" t="s">
        <v>1153</v>
      </c>
      <c r="AV2241" s="2">
        <v>119603</v>
      </c>
      <c r="AY2241" t="s">
        <v>24</v>
      </c>
      <c r="AZ2241" t="s">
        <v>1153</v>
      </c>
      <c r="BA2241" s="2">
        <v>157532</v>
      </c>
      <c r="BD2241" t="s">
        <v>24</v>
      </c>
      <c r="BE2241" t="s">
        <v>1153</v>
      </c>
      <c r="BF2241" s="2">
        <v>152954</v>
      </c>
      <c r="BI2241" t="s">
        <v>24</v>
      </c>
      <c r="BJ2241" t="s">
        <v>1153</v>
      </c>
      <c r="BK2241" s="2">
        <v>156901</v>
      </c>
      <c r="BN2241" t="s">
        <v>24</v>
      </c>
      <c r="BO2241" t="s">
        <v>1153</v>
      </c>
      <c r="BP2241" s="2">
        <v>104260</v>
      </c>
    </row>
    <row r="2242" spans="46:68">
      <c r="AT2242" t="s">
        <v>18</v>
      </c>
      <c r="AU2242" t="s">
        <v>1154</v>
      </c>
      <c r="AV2242" s="2">
        <v>119686</v>
      </c>
      <c r="AY2242" t="s">
        <v>18</v>
      </c>
      <c r="AZ2242" t="s">
        <v>1154</v>
      </c>
      <c r="BA2242" s="2">
        <v>157799</v>
      </c>
      <c r="BD2242" t="s">
        <v>18</v>
      </c>
      <c r="BE2242" t="s">
        <v>1154</v>
      </c>
      <c r="BF2242" s="2">
        <v>153279</v>
      </c>
      <c r="BI2242" t="s">
        <v>18</v>
      </c>
      <c r="BJ2242" t="s">
        <v>1154</v>
      </c>
      <c r="BK2242" s="2">
        <v>157079</v>
      </c>
      <c r="BN2242" t="s">
        <v>18</v>
      </c>
      <c r="BO2242" t="s">
        <v>1154</v>
      </c>
      <c r="BP2242" s="2">
        <v>110432</v>
      </c>
    </row>
    <row r="2243" spans="46:68">
      <c r="AT2243" t="s">
        <v>19</v>
      </c>
      <c r="AU2243" t="s">
        <v>1155</v>
      </c>
      <c r="AV2243" s="2">
        <v>117706</v>
      </c>
      <c r="AY2243" t="s">
        <v>19</v>
      </c>
      <c r="AZ2243" t="s">
        <v>1155</v>
      </c>
      <c r="BA2243" s="2">
        <v>156917</v>
      </c>
      <c r="BD2243" t="s">
        <v>19</v>
      </c>
      <c r="BE2243" t="s">
        <v>1155</v>
      </c>
      <c r="BF2243" s="2">
        <v>152459</v>
      </c>
      <c r="BI2243" t="s">
        <v>19</v>
      </c>
      <c r="BJ2243" t="s">
        <v>1155</v>
      </c>
      <c r="BK2243" s="2">
        <v>155738</v>
      </c>
      <c r="BN2243" t="s">
        <v>19</v>
      </c>
      <c r="BO2243" t="s">
        <v>1155</v>
      </c>
      <c r="BP2243" s="2">
        <v>109372</v>
      </c>
    </row>
    <row r="2244" spans="46:68">
      <c r="AT2244" t="s">
        <v>20</v>
      </c>
      <c r="AU2244" t="s">
        <v>1156</v>
      </c>
      <c r="AV2244" s="2">
        <v>117748</v>
      </c>
      <c r="AY2244" t="s">
        <v>20</v>
      </c>
      <c r="AZ2244" t="s">
        <v>1156</v>
      </c>
      <c r="BA2244" s="2">
        <v>156562</v>
      </c>
      <c r="BD2244" t="s">
        <v>20</v>
      </c>
      <c r="BE2244" t="s">
        <v>1156</v>
      </c>
      <c r="BF2244" s="2">
        <v>152006</v>
      </c>
      <c r="BI2244" t="s">
        <v>20</v>
      </c>
      <c r="BJ2244" t="s">
        <v>1156</v>
      </c>
      <c r="BK2244" s="2">
        <v>155478</v>
      </c>
      <c r="BN2244" t="s">
        <v>20</v>
      </c>
      <c r="BO2244" t="s">
        <v>1156</v>
      </c>
      <c r="BP2244" s="2">
        <v>110517</v>
      </c>
    </row>
    <row r="2246" spans="46:68">
      <c r="AT2246" t="s">
        <v>22</v>
      </c>
      <c r="AU2246" t="s">
        <v>1157</v>
      </c>
      <c r="AV2246" s="2">
        <v>119756</v>
      </c>
      <c r="AY2246" t="s">
        <v>22</v>
      </c>
      <c r="AZ2246" t="s">
        <v>1157</v>
      </c>
      <c r="BA2246" s="2">
        <v>155443</v>
      </c>
      <c r="BD2246" t="s">
        <v>22</v>
      </c>
      <c r="BE2246" t="s">
        <v>1157</v>
      </c>
      <c r="BF2246" s="2">
        <v>150823</v>
      </c>
      <c r="BI2246" t="s">
        <v>22</v>
      </c>
      <c r="BJ2246" t="s">
        <v>1157</v>
      </c>
      <c r="BK2246" s="2">
        <v>154769</v>
      </c>
      <c r="BN2246" t="s">
        <v>22</v>
      </c>
      <c r="BO2246" t="s">
        <v>1157</v>
      </c>
      <c r="BP2246" s="2">
        <v>110206</v>
      </c>
    </row>
    <row r="2247" spans="46:68">
      <c r="AT2247" t="s">
        <v>24</v>
      </c>
      <c r="AU2247" t="s">
        <v>1158</v>
      </c>
      <c r="AV2247" s="2">
        <v>117540</v>
      </c>
      <c r="AY2247" t="s">
        <v>24</v>
      </c>
      <c r="AZ2247" t="s">
        <v>1158</v>
      </c>
      <c r="BA2247" s="2">
        <v>155493</v>
      </c>
      <c r="BD2247" t="s">
        <v>24</v>
      </c>
      <c r="BE2247" t="s">
        <v>1158</v>
      </c>
      <c r="BF2247" s="2">
        <v>150854</v>
      </c>
      <c r="BI2247" t="s">
        <v>24</v>
      </c>
      <c r="BJ2247" t="s">
        <v>1158</v>
      </c>
      <c r="BK2247" s="2">
        <v>154576</v>
      </c>
      <c r="BN2247" t="s">
        <v>24</v>
      </c>
      <c r="BO2247" t="s">
        <v>1158</v>
      </c>
      <c r="BP2247" s="2">
        <v>109614</v>
      </c>
    </row>
    <row r="2248" spans="46:68">
      <c r="AT2248" t="s">
        <v>18</v>
      </c>
      <c r="AU2248" t="s">
        <v>1159</v>
      </c>
      <c r="AV2248" s="2">
        <v>118574</v>
      </c>
      <c r="AY2248" t="s">
        <v>18</v>
      </c>
      <c r="AZ2248" t="s">
        <v>1159</v>
      </c>
      <c r="BA2248" s="2">
        <v>154380</v>
      </c>
      <c r="BD2248" t="s">
        <v>18</v>
      </c>
      <c r="BE2248" t="s">
        <v>1159</v>
      </c>
      <c r="BF2248" s="2">
        <v>149762</v>
      </c>
      <c r="BI2248" t="s">
        <v>18</v>
      </c>
      <c r="BJ2248" t="s">
        <v>1159</v>
      </c>
      <c r="BK2248" s="2">
        <v>154115</v>
      </c>
      <c r="BN2248" t="s">
        <v>18</v>
      </c>
      <c r="BO2248" t="s">
        <v>1159</v>
      </c>
      <c r="BP2248" s="2">
        <v>110410</v>
      </c>
    </row>
    <row r="2249" spans="46:68">
      <c r="AT2249" t="s">
        <v>19</v>
      </c>
      <c r="AU2249" t="s">
        <v>1160</v>
      </c>
      <c r="AV2249" s="2">
        <v>118568</v>
      </c>
      <c r="AY2249" t="s">
        <v>19</v>
      </c>
      <c r="AZ2249" t="s">
        <v>1160</v>
      </c>
      <c r="BA2249" s="2">
        <v>153701</v>
      </c>
      <c r="BD2249" t="s">
        <v>19</v>
      </c>
      <c r="BE2249" t="s">
        <v>1160</v>
      </c>
      <c r="BF2249" s="2">
        <v>149051</v>
      </c>
      <c r="BI2249" t="s">
        <v>19</v>
      </c>
      <c r="BJ2249" t="s">
        <v>1160</v>
      </c>
      <c r="BK2249" s="2">
        <v>153625</v>
      </c>
      <c r="BN2249" t="s">
        <v>19</v>
      </c>
      <c r="BO2249" t="s">
        <v>1160</v>
      </c>
      <c r="BP2249" s="2">
        <v>110390</v>
      </c>
    </row>
    <row r="2250" spans="46:68">
      <c r="AT2250" t="s">
        <v>20</v>
      </c>
      <c r="AU2250" t="s">
        <v>1161</v>
      </c>
      <c r="AV2250" s="2">
        <v>117323</v>
      </c>
      <c r="AY2250" t="s">
        <v>20</v>
      </c>
      <c r="AZ2250" t="s">
        <v>1161</v>
      </c>
      <c r="BA2250" s="2">
        <v>154766</v>
      </c>
      <c r="BD2250" t="s">
        <v>20</v>
      </c>
      <c r="BE2250" t="s">
        <v>1161</v>
      </c>
      <c r="BF2250" s="2">
        <v>150010</v>
      </c>
      <c r="BI2250" t="s">
        <v>20</v>
      </c>
      <c r="BJ2250" t="s">
        <v>1161</v>
      </c>
      <c r="BK2250" s="2">
        <v>154510</v>
      </c>
      <c r="BN2250" t="s">
        <v>20</v>
      </c>
      <c r="BO2250" t="s">
        <v>1161</v>
      </c>
      <c r="BP2250" s="2">
        <v>108250</v>
      </c>
    </row>
    <row r="2252" spans="46:68">
      <c r="AT2252" t="s">
        <v>22</v>
      </c>
      <c r="AU2252" t="s">
        <v>1162</v>
      </c>
      <c r="AV2252" s="2">
        <v>118464</v>
      </c>
      <c r="AY2252" t="s">
        <v>22</v>
      </c>
      <c r="AZ2252" t="s">
        <v>1162</v>
      </c>
      <c r="BA2252" s="2">
        <v>155436</v>
      </c>
      <c r="BD2252" t="s">
        <v>22</v>
      </c>
      <c r="BE2252" t="s">
        <v>1162</v>
      </c>
      <c r="BF2252" s="2">
        <v>150802</v>
      </c>
      <c r="BI2252" t="s">
        <v>22</v>
      </c>
      <c r="BJ2252" t="s">
        <v>1162</v>
      </c>
      <c r="BK2252" s="2">
        <v>155311</v>
      </c>
      <c r="BN2252" t="s">
        <v>22</v>
      </c>
      <c r="BO2252" t="s">
        <v>1162</v>
      </c>
      <c r="BP2252" s="2">
        <v>110343</v>
      </c>
    </row>
    <row r="2253" spans="46:68">
      <c r="AT2253" t="s">
        <v>24</v>
      </c>
      <c r="AU2253" t="s">
        <v>1163</v>
      </c>
      <c r="AV2253" s="2">
        <v>117304</v>
      </c>
      <c r="AY2253" t="s">
        <v>24</v>
      </c>
      <c r="AZ2253" t="s">
        <v>1163</v>
      </c>
      <c r="BA2253" s="2">
        <v>155170</v>
      </c>
      <c r="BD2253" t="s">
        <v>24</v>
      </c>
      <c r="BE2253" t="s">
        <v>1163</v>
      </c>
      <c r="BF2253" s="2">
        <v>150675</v>
      </c>
      <c r="BI2253" t="s">
        <v>24</v>
      </c>
      <c r="BJ2253" t="s">
        <v>1163</v>
      </c>
      <c r="BK2253" s="2">
        <v>155025</v>
      </c>
      <c r="BN2253" t="s">
        <v>24</v>
      </c>
      <c r="BO2253" t="s">
        <v>1163</v>
      </c>
      <c r="BP2253" s="2">
        <v>109680</v>
      </c>
    </row>
    <row r="2254" spans="46:68">
      <c r="AT2254" t="s">
        <v>18</v>
      </c>
      <c r="AU2254" t="s">
        <v>1164</v>
      </c>
      <c r="AV2254" s="2">
        <v>117628</v>
      </c>
      <c r="AY2254" t="s">
        <v>18</v>
      </c>
      <c r="AZ2254" t="s">
        <v>1164</v>
      </c>
      <c r="BA2254" s="2">
        <v>155368</v>
      </c>
      <c r="BD2254" t="s">
        <v>18</v>
      </c>
      <c r="BE2254" t="s">
        <v>1164</v>
      </c>
      <c r="BF2254" s="2">
        <v>150980</v>
      </c>
      <c r="BI2254" t="s">
        <v>18</v>
      </c>
      <c r="BJ2254" t="s">
        <v>1164</v>
      </c>
      <c r="BK2254" s="2">
        <v>154906</v>
      </c>
      <c r="BN2254" t="s">
        <v>18</v>
      </c>
      <c r="BO2254" t="s">
        <v>1164</v>
      </c>
      <c r="BP2254" s="2">
        <v>109364</v>
      </c>
    </row>
    <row r="2255" spans="46:68">
      <c r="AT2255" t="s">
        <v>19</v>
      </c>
      <c r="AU2255" t="s">
        <v>1165</v>
      </c>
      <c r="AV2255" s="2">
        <v>115566</v>
      </c>
      <c r="AY2255" t="s">
        <v>19</v>
      </c>
      <c r="AZ2255" t="s">
        <v>1165</v>
      </c>
      <c r="BA2255" s="2">
        <v>154270</v>
      </c>
      <c r="BD2255" t="s">
        <v>19</v>
      </c>
      <c r="BE2255" t="s">
        <v>1165</v>
      </c>
      <c r="BF2255" s="2">
        <v>149770</v>
      </c>
      <c r="BI2255" t="s">
        <v>19</v>
      </c>
      <c r="BJ2255" t="s">
        <v>1165</v>
      </c>
      <c r="BK2255" s="2">
        <v>153883</v>
      </c>
      <c r="BN2255" t="s">
        <v>19</v>
      </c>
      <c r="BO2255" t="s">
        <v>1165</v>
      </c>
      <c r="BP2255" s="2">
        <v>109971</v>
      </c>
    </row>
    <row r="2256" spans="46:68">
      <c r="AT2256" t="s">
        <v>20</v>
      </c>
      <c r="AU2256" t="s">
        <v>1166</v>
      </c>
      <c r="AV2256" s="2">
        <v>117544</v>
      </c>
      <c r="AY2256" t="s">
        <v>20</v>
      </c>
      <c r="AZ2256" t="s">
        <v>1166</v>
      </c>
      <c r="BA2256" s="2">
        <v>154333</v>
      </c>
      <c r="BD2256" t="s">
        <v>20</v>
      </c>
      <c r="BE2256" t="s">
        <v>1166</v>
      </c>
      <c r="BF2256" s="2">
        <v>149775</v>
      </c>
      <c r="BI2256" t="s">
        <v>20</v>
      </c>
      <c r="BJ2256" t="s">
        <v>1166</v>
      </c>
      <c r="BK2256" s="2">
        <v>153698</v>
      </c>
      <c r="BN2256" t="s">
        <v>20</v>
      </c>
      <c r="BO2256" t="s">
        <v>1166</v>
      </c>
      <c r="BP2256" s="2">
        <v>110490</v>
      </c>
    </row>
    <row r="2258" spans="46:68">
      <c r="AT2258" t="s">
        <v>22</v>
      </c>
      <c r="AU2258" s="1">
        <v>43743</v>
      </c>
      <c r="AV2258" s="2">
        <v>116805</v>
      </c>
      <c r="AY2258" t="s">
        <v>22</v>
      </c>
      <c r="AZ2258" s="1">
        <v>43743</v>
      </c>
      <c r="BA2258" s="2">
        <v>153139</v>
      </c>
      <c r="BD2258" t="s">
        <v>22</v>
      </c>
      <c r="BE2258" s="1">
        <v>43743</v>
      </c>
      <c r="BF2258" s="2">
        <v>148586</v>
      </c>
      <c r="BI2258" t="s">
        <v>22</v>
      </c>
      <c r="BJ2258" s="1">
        <v>43743</v>
      </c>
      <c r="BK2258" s="2">
        <v>153204</v>
      </c>
      <c r="BN2258" t="s">
        <v>22</v>
      </c>
      <c r="BO2258" s="1">
        <v>43743</v>
      </c>
      <c r="BP2258" s="2">
        <v>110687</v>
      </c>
    </row>
    <row r="2259" spans="46:68">
      <c r="AT2259" t="s">
        <v>24</v>
      </c>
      <c r="AU2259" s="1">
        <v>43713</v>
      </c>
      <c r="AV2259" s="2">
        <v>118138</v>
      </c>
      <c r="AY2259" t="s">
        <v>24</v>
      </c>
      <c r="AZ2259" s="1">
        <v>43713</v>
      </c>
      <c r="BA2259" s="2">
        <v>153354</v>
      </c>
      <c r="BD2259" t="s">
        <v>24</v>
      </c>
      <c r="BE2259" s="1">
        <v>43713</v>
      </c>
      <c r="BF2259" s="2">
        <v>148844</v>
      </c>
      <c r="BI2259" t="s">
        <v>24</v>
      </c>
      <c r="BJ2259" s="1">
        <v>43713</v>
      </c>
      <c r="BK2259" s="2">
        <v>153419</v>
      </c>
      <c r="BN2259" t="s">
        <v>24</v>
      </c>
      <c r="BO2259" s="1">
        <v>43713</v>
      </c>
      <c r="BP2259" s="2">
        <v>111367</v>
      </c>
    </row>
    <row r="2260" spans="46:68">
      <c r="AT2260" t="s">
        <v>18</v>
      </c>
      <c r="AU2260" s="1">
        <v>43682</v>
      </c>
      <c r="AV2260" s="2">
        <v>118425</v>
      </c>
      <c r="AY2260" t="s">
        <v>18</v>
      </c>
      <c r="AZ2260" s="1">
        <v>43682</v>
      </c>
      <c r="BA2260" s="2">
        <v>153434</v>
      </c>
      <c r="BD2260" t="s">
        <v>18</v>
      </c>
      <c r="BE2260" s="1">
        <v>43682</v>
      </c>
      <c r="BF2260" s="2">
        <v>148775</v>
      </c>
      <c r="BI2260" t="s">
        <v>18</v>
      </c>
      <c r="BJ2260" s="1">
        <v>43682</v>
      </c>
      <c r="BK2260" s="2">
        <v>153908</v>
      </c>
      <c r="BN2260" t="s">
        <v>18</v>
      </c>
      <c r="BO2260" s="1">
        <v>43682</v>
      </c>
      <c r="BP2260" s="2">
        <v>113125</v>
      </c>
    </row>
    <row r="2261" spans="46:68">
      <c r="AT2261" t="s">
        <v>19</v>
      </c>
      <c r="AU2261" s="1">
        <v>43651</v>
      </c>
      <c r="AV2261" s="2">
        <v>119313</v>
      </c>
      <c r="AY2261" t="s">
        <v>19</v>
      </c>
      <c r="AZ2261" s="1">
        <v>43651</v>
      </c>
      <c r="BA2261" s="2">
        <v>153117</v>
      </c>
      <c r="BD2261" t="s">
        <v>19</v>
      </c>
      <c r="BE2261" s="1">
        <v>43651</v>
      </c>
      <c r="BF2261" s="2">
        <v>148392</v>
      </c>
      <c r="BI2261" t="s">
        <v>19</v>
      </c>
      <c r="BJ2261" s="1">
        <v>43651</v>
      </c>
      <c r="BK2261" s="2">
        <v>153860</v>
      </c>
      <c r="BN2261" t="s">
        <v>19</v>
      </c>
      <c r="BO2261" s="1">
        <v>43651</v>
      </c>
      <c r="BP2261" s="2">
        <v>115078</v>
      </c>
    </row>
    <row r="2262" spans="46:68">
      <c r="AT2262" t="s">
        <v>20</v>
      </c>
      <c r="AU2262" s="1">
        <v>43621</v>
      </c>
      <c r="AV2262" s="2">
        <v>118645</v>
      </c>
      <c r="AY2262" t="s">
        <v>20</v>
      </c>
      <c r="AZ2262" s="1">
        <v>43621</v>
      </c>
      <c r="BA2262" s="2">
        <v>151867</v>
      </c>
      <c r="BD2262" t="s">
        <v>20</v>
      </c>
      <c r="BE2262" s="1">
        <v>43621</v>
      </c>
      <c r="BF2262" s="2">
        <v>147059</v>
      </c>
      <c r="BI2262" t="s">
        <v>20</v>
      </c>
      <c r="BJ2262" s="1">
        <v>43621</v>
      </c>
      <c r="BK2262" s="2">
        <v>153432</v>
      </c>
      <c r="BN2262" t="s">
        <v>20</v>
      </c>
      <c r="BO2262" s="1">
        <v>43621</v>
      </c>
      <c r="BP2262" s="2">
        <v>117640</v>
      </c>
    </row>
    <row r="2264" spans="46:68">
      <c r="AT2264" t="s">
        <v>22</v>
      </c>
      <c r="AU2264" s="1">
        <v>43529</v>
      </c>
      <c r="AV2264" s="2">
        <v>118950</v>
      </c>
      <c r="AY2264" t="s">
        <v>22</v>
      </c>
      <c r="AZ2264" s="1">
        <v>43529</v>
      </c>
      <c r="BA2264" s="2">
        <v>151406</v>
      </c>
      <c r="BD2264" t="s">
        <v>22</v>
      </c>
      <c r="BE2264" s="1">
        <v>43529</v>
      </c>
      <c r="BF2264" s="2">
        <v>146651</v>
      </c>
      <c r="BI2264" t="s">
        <v>22</v>
      </c>
      <c r="BJ2264" s="1">
        <v>43529</v>
      </c>
      <c r="BK2264" s="2">
        <v>153301</v>
      </c>
      <c r="BN2264" t="s">
        <v>22</v>
      </c>
      <c r="BO2264" s="1">
        <v>43529</v>
      </c>
      <c r="BP2264" s="2">
        <v>114107</v>
      </c>
    </row>
    <row r="2265" spans="46:68">
      <c r="AT2265" t="s">
        <v>24</v>
      </c>
      <c r="AU2265" s="1">
        <v>43501</v>
      </c>
      <c r="AV2265" s="2">
        <v>118950</v>
      </c>
      <c r="AY2265" t="s">
        <v>24</v>
      </c>
      <c r="AZ2265" s="1">
        <v>43501</v>
      </c>
      <c r="BA2265" s="2">
        <v>151139</v>
      </c>
      <c r="BD2265" t="s">
        <v>24</v>
      </c>
      <c r="BE2265" s="1">
        <v>43501</v>
      </c>
      <c r="BF2265" s="2">
        <v>146460</v>
      </c>
      <c r="BI2265" t="s">
        <v>24</v>
      </c>
      <c r="BJ2265" s="1">
        <v>43501</v>
      </c>
      <c r="BK2265" s="2">
        <v>152955</v>
      </c>
      <c r="BN2265" t="s">
        <v>24</v>
      </c>
      <c r="BO2265" s="1">
        <v>43501</v>
      </c>
      <c r="BP2265" s="2">
        <v>115104</v>
      </c>
    </row>
    <row r="2266" spans="46:68">
      <c r="AT2266" t="s">
        <v>19</v>
      </c>
      <c r="AU2266" t="s">
        <v>1167</v>
      </c>
      <c r="AV2266" s="2">
        <v>118845</v>
      </c>
      <c r="AY2266" t="s">
        <v>19</v>
      </c>
      <c r="AZ2266" t="s">
        <v>1167</v>
      </c>
      <c r="BA2266" s="2">
        <v>151801</v>
      </c>
      <c r="BD2266" t="s">
        <v>19</v>
      </c>
      <c r="BE2266" t="s">
        <v>1167</v>
      </c>
      <c r="BF2266" s="2">
        <v>147175</v>
      </c>
      <c r="BI2266" t="s">
        <v>19</v>
      </c>
      <c r="BJ2266" t="s">
        <v>1167</v>
      </c>
      <c r="BK2266" s="2">
        <v>153391</v>
      </c>
      <c r="BN2266" t="s">
        <v>19</v>
      </c>
      <c r="BO2266" t="s">
        <v>1167</v>
      </c>
      <c r="BP2266" s="2">
        <v>114406</v>
      </c>
    </row>
    <row r="2267" spans="46:68">
      <c r="AT2267" t="s">
        <v>20</v>
      </c>
      <c r="AU2267" t="s">
        <v>1168</v>
      </c>
      <c r="AV2267" s="2">
        <v>118397</v>
      </c>
      <c r="AY2267" t="s">
        <v>20</v>
      </c>
      <c r="AZ2267" t="s">
        <v>1168</v>
      </c>
      <c r="BA2267" s="2">
        <v>151924</v>
      </c>
      <c r="BD2267" t="s">
        <v>20</v>
      </c>
      <c r="BE2267" t="s">
        <v>1168</v>
      </c>
      <c r="BF2267" s="2">
        <v>147307</v>
      </c>
      <c r="BI2267" t="s">
        <v>20</v>
      </c>
      <c r="BJ2267" t="s">
        <v>1168</v>
      </c>
      <c r="BK2267" s="2">
        <v>152772</v>
      </c>
      <c r="BN2267" t="s">
        <v>20</v>
      </c>
      <c r="BO2267" t="s">
        <v>1168</v>
      </c>
      <c r="BP2267" s="2">
        <v>113880</v>
      </c>
    </row>
    <row r="2269" spans="46:68">
      <c r="AT2269" t="s">
        <v>22</v>
      </c>
      <c r="AU2269" t="s">
        <v>1169</v>
      </c>
      <c r="AV2269" s="2">
        <v>118781</v>
      </c>
      <c r="AY2269" t="s">
        <v>22</v>
      </c>
      <c r="AZ2269" t="s">
        <v>1169</v>
      </c>
      <c r="BA2269" s="2">
        <v>152680</v>
      </c>
      <c r="BD2269" t="s">
        <v>22</v>
      </c>
      <c r="BE2269" t="s">
        <v>1169</v>
      </c>
      <c r="BF2269" s="2">
        <v>148067</v>
      </c>
      <c r="BI2269" t="s">
        <v>22</v>
      </c>
      <c r="BJ2269" t="s">
        <v>1169</v>
      </c>
      <c r="BK2269" s="2">
        <v>152913</v>
      </c>
      <c r="BN2269" t="s">
        <v>22</v>
      </c>
      <c r="BO2269" t="s">
        <v>1169</v>
      </c>
      <c r="BP2269" s="2">
        <v>113476</v>
      </c>
    </row>
    <row r="2270" spans="46:68">
      <c r="AT2270" t="s">
        <v>24</v>
      </c>
      <c r="AU2270" t="s">
        <v>1170</v>
      </c>
      <c r="AV2270" s="2">
        <v>115767</v>
      </c>
      <c r="AY2270" t="s">
        <v>24</v>
      </c>
      <c r="AZ2270" t="s">
        <v>1170</v>
      </c>
      <c r="BA2270" s="2">
        <v>152205</v>
      </c>
      <c r="BD2270" t="s">
        <v>24</v>
      </c>
      <c r="BE2270" t="s">
        <v>1170</v>
      </c>
      <c r="BF2270" s="2">
        <v>147599</v>
      </c>
      <c r="BI2270" t="s">
        <v>24</v>
      </c>
      <c r="BJ2270" t="s">
        <v>1170</v>
      </c>
      <c r="BK2270" s="2">
        <v>152057</v>
      </c>
      <c r="BN2270" t="s">
        <v>24</v>
      </c>
      <c r="BO2270" t="s">
        <v>1170</v>
      </c>
      <c r="BP2270" s="2">
        <v>112541</v>
      </c>
    </row>
    <row r="2271" spans="46:68">
      <c r="AT2271" t="s">
        <v>18</v>
      </c>
      <c r="AU2271" t="s">
        <v>1171</v>
      </c>
      <c r="AV2271" s="2">
        <v>116170</v>
      </c>
      <c r="AY2271" t="s">
        <v>18</v>
      </c>
      <c r="AZ2271" t="s">
        <v>1171</v>
      </c>
      <c r="BA2271" s="2">
        <v>152720</v>
      </c>
      <c r="BD2271" t="s">
        <v>18</v>
      </c>
      <c r="BE2271" t="s">
        <v>1171</v>
      </c>
      <c r="BF2271" s="2">
        <v>148010</v>
      </c>
      <c r="BI2271" t="s">
        <v>18</v>
      </c>
      <c r="BJ2271" t="s">
        <v>1171</v>
      </c>
      <c r="BK2271" s="2">
        <v>152946</v>
      </c>
      <c r="BN2271" t="s">
        <v>18</v>
      </c>
      <c r="BO2271" t="s">
        <v>1171</v>
      </c>
      <c r="BP2271" s="2">
        <v>113988</v>
      </c>
    </row>
    <row r="2272" spans="46:68">
      <c r="AT2272" t="s">
        <v>19</v>
      </c>
      <c r="AU2272" t="s">
        <v>1172</v>
      </c>
      <c r="AV2272" s="2">
        <v>115978</v>
      </c>
      <c r="AY2272" t="s">
        <v>19</v>
      </c>
      <c r="AZ2272" t="s">
        <v>1172</v>
      </c>
      <c r="BA2272" s="2">
        <v>150829</v>
      </c>
      <c r="BD2272" t="s">
        <v>19</v>
      </c>
      <c r="BE2272" t="s">
        <v>1172</v>
      </c>
      <c r="BF2272" s="2">
        <v>146048</v>
      </c>
      <c r="BI2272" t="s">
        <v>19</v>
      </c>
      <c r="BJ2272" t="s">
        <v>1172</v>
      </c>
      <c r="BK2272" s="2">
        <v>151452</v>
      </c>
      <c r="BN2272" t="s">
        <v>19</v>
      </c>
      <c r="BO2272" t="s">
        <v>1172</v>
      </c>
      <c r="BP2272" s="2">
        <v>113223</v>
      </c>
    </row>
    <row r="2274" spans="46:68">
      <c r="AT2274" t="s">
        <v>24</v>
      </c>
      <c r="AU2274" t="s">
        <v>1173</v>
      </c>
      <c r="AV2274" s="2">
        <v>117181</v>
      </c>
      <c r="AY2274" t="s">
        <v>24</v>
      </c>
      <c r="AZ2274" t="s">
        <v>1173</v>
      </c>
      <c r="BA2274" s="2">
        <v>151175</v>
      </c>
      <c r="BD2274" t="s">
        <v>24</v>
      </c>
      <c r="BE2274" t="s">
        <v>1173</v>
      </c>
      <c r="BF2274" s="2">
        <v>146430</v>
      </c>
      <c r="BI2274" t="s">
        <v>24</v>
      </c>
      <c r="BJ2274" t="s">
        <v>1173</v>
      </c>
      <c r="BK2274" s="2">
        <v>152167</v>
      </c>
      <c r="BN2274" t="s">
        <v>24</v>
      </c>
      <c r="BO2274" t="s">
        <v>1173</v>
      </c>
      <c r="BP2274" s="2">
        <v>114549</v>
      </c>
    </row>
    <row r="2275" spans="46:68">
      <c r="AT2275" t="s">
        <v>18</v>
      </c>
      <c r="AU2275" t="s">
        <v>1174</v>
      </c>
      <c r="AV2275" s="2">
        <v>117406</v>
      </c>
      <c r="AY2275" t="s">
        <v>18</v>
      </c>
      <c r="AZ2275" t="s">
        <v>1174</v>
      </c>
      <c r="BA2275" s="2">
        <v>149305</v>
      </c>
      <c r="BD2275" t="s">
        <v>18</v>
      </c>
      <c r="BE2275" t="s">
        <v>1174</v>
      </c>
      <c r="BF2275" s="2">
        <v>144602</v>
      </c>
      <c r="BI2275" t="s">
        <v>18</v>
      </c>
      <c r="BJ2275" t="s">
        <v>1174</v>
      </c>
      <c r="BK2275" s="2">
        <v>150835</v>
      </c>
      <c r="BN2275" t="s">
        <v>18</v>
      </c>
      <c r="BO2275" t="s">
        <v>1174</v>
      </c>
      <c r="BP2275" s="2">
        <v>114704</v>
      </c>
    </row>
    <row r="2276" spans="46:68">
      <c r="AT2276" t="s">
        <v>19</v>
      </c>
      <c r="AU2276" t="s">
        <v>1175</v>
      </c>
      <c r="AV2276" s="2">
        <v>118171</v>
      </c>
      <c r="AY2276" t="s">
        <v>19</v>
      </c>
      <c r="AZ2276" t="s">
        <v>1175</v>
      </c>
      <c r="BA2276" s="2">
        <v>149775</v>
      </c>
      <c r="BD2276" t="s">
        <v>19</v>
      </c>
      <c r="BE2276" t="s">
        <v>1175</v>
      </c>
      <c r="BF2276" s="2">
        <v>144918</v>
      </c>
      <c r="BI2276" t="s">
        <v>19</v>
      </c>
      <c r="BJ2276" t="s">
        <v>1175</v>
      </c>
      <c r="BK2276" s="2">
        <v>150656</v>
      </c>
      <c r="BN2276" t="s">
        <v>19</v>
      </c>
      <c r="BO2276" t="s">
        <v>1175</v>
      </c>
      <c r="BP2276" s="2">
        <v>115860</v>
      </c>
    </row>
    <row r="2277" spans="46:68">
      <c r="AT2277" t="s">
        <v>20</v>
      </c>
      <c r="AU2277" t="s">
        <v>1176</v>
      </c>
      <c r="AV2277" s="2">
        <v>118436</v>
      </c>
      <c r="AY2277" t="s">
        <v>20</v>
      </c>
      <c r="AZ2277" t="s">
        <v>1176</v>
      </c>
      <c r="BA2277" s="2">
        <v>150076</v>
      </c>
      <c r="BD2277" t="s">
        <v>20</v>
      </c>
      <c r="BE2277" t="s">
        <v>1176</v>
      </c>
      <c r="BF2277" s="2">
        <v>145305</v>
      </c>
      <c r="BI2277" t="s">
        <v>20</v>
      </c>
      <c r="BJ2277" t="s">
        <v>1176</v>
      </c>
      <c r="BK2277" s="2">
        <v>150964</v>
      </c>
      <c r="BN2277" t="s">
        <v>20</v>
      </c>
      <c r="BO2277" t="s">
        <v>1176</v>
      </c>
      <c r="BP2277" s="2">
        <v>117072</v>
      </c>
    </row>
    <row r="2279" spans="46:68">
      <c r="AT2279" t="s">
        <v>22</v>
      </c>
      <c r="AU2279" s="1">
        <v>43803</v>
      </c>
      <c r="AV2279" s="2">
        <v>119532</v>
      </c>
      <c r="AY2279" t="s">
        <v>22</v>
      </c>
      <c r="AZ2279" s="1">
        <v>43803</v>
      </c>
      <c r="BA2279" s="2">
        <v>150562</v>
      </c>
      <c r="BD2279" t="s">
        <v>22</v>
      </c>
      <c r="BE2279" s="1">
        <v>43803</v>
      </c>
      <c r="BF2279" s="2">
        <v>145689</v>
      </c>
      <c r="BI2279" t="s">
        <v>22</v>
      </c>
      <c r="BJ2279" s="1">
        <v>43803</v>
      </c>
      <c r="BK2279" s="2">
        <v>152043</v>
      </c>
      <c r="BN2279" t="s">
        <v>22</v>
      </c>
      <c r="BO2279" s="1">
        <v>43803</v>
      </c>
      <c r="BP2279" s="2">
        <v>117191</v>
      </c>
    </row>
    <row r="2280" spans="46:68">
      <c r="AT2280" t="s">
        <v>24</v>
      </c>
      <c r="AU2280" s="1">
        <v>43773</v>
      </c>
      <c r="AV2280" s="2">
        <v>119215</v>
      </c>
      <c r="AY2280" t="s">
        <v>24</v>
      </c>
      <c r="AZ2280" s="1">
        <v>43773</v>
      </c>
      <c r="BA2280" s="2">
        <v>152540</v>
      </c>
      <c r="BD2280" t="s">
        <v>24</v>
      </c>
      <c r="BE2280" s="1">
        <v>43773</v>
      </c>
      <c r="BF2280" s="2">
        <v>147948</v>
      </c>
      <c r="BI2280" t="s">
        <v>24</v>
      </c>
      <c r="BJ2280" s="1">
        <v>43773</v>
      </c>
      <c r="BK2280" s="2">
        <v>153624</v>
      </c>
      <c r="BN2280" t="s">
        <v>24</v>
      </c>
      <c r="BO2280" s="1">
        <v>43773</v>
      </c>
      <c r="BP2280" s="2">
        <v>117038</v>
      </c>
    </row>
    <row r="2281" spans="46:68">
      <c r="AT2281" t="s">
        <v>18</v>
      </c>
      <c r="AU2281" s="1">
        <v>43742</v>
      </c>
      <c r="AV2281" s="2">
        <v>119107</v>
      </c>
      <c r="AY2281" t="s">
        <v>18</v>
      </c>
      <c r="AZ2281" s="1">
        <v>43742</v>
      </c>
      <c r="BA2281" s="2">
        <v>152574</v>
      </c>
      <c r="BD2281" t="s">
        <v>18</v>
      </c>
      <c r="BE2281" s="1">
        <v>43742</v>
      </c>
      <c r="BF2281" s="2">
        <v>148320</v>
      </c>
      <c r="BI2281" t="s">
        <v>18</v>
      </c>
      <c r="BJ2281" s="1">
        <v>43742</v>
      </c>
      <c r="BK2281" s="2">
        <v>153868</v>
      </c>
      <c r="BN2281" t="s">
        <v>18</v>
      </c>
      <c r="BO2281" s="1">
        <v>43742</v>
      </c>
      <c r="BP2281" s="2">
        <v>116549</v>
      </c>
    </row>
    <row r="2282" spans="46:68">
      <c r="AT2282" t="s">
        <v>19</v>
      </c>
      <c r="AU2282" s="1">
        <v>43712</v>
      </c>
      <c r="AV2282" s="2">
        <v>119299</v>
      </c>
      <c r="AY2282" t="s">
        <v>19</v>
      </c>
      <c r="AZ2282" s="1">
        <v>43712</v>
      </c>
      <c r="BA2282" s="2">
        <v>152474</v>
      </c>
      <c r="BD2282" t="s">
        <v>19</v>
      </c>
      <c r="BE2282" s="1">
        <v>43712</v>
      </c>
      <c r="BF2282" s="2">
        <v>148233</v>
      </c>
      <c r="BI2282" t="s">
        <v>19</v>
      </c>
      <c r="BJ2282" s="1">
        <v>43712</v>
      </c>
      <c r="BK2282" s="2">
        <v>153842</v>
      </c>
      <c r="BN2282" t="s">
        <v>19</v>
      </c>
      <c r="BO2282" s="1">
        <v>43712</v>
      </c>
      <c r="BP2282" s="2">
        <v>115793</v>
      </c>
    </row>
    <row r="2283" spans="46:68">
      <c r="AT2283" t="s">
        <v>20</v>
      </c>
      <c r="AU2283" s="1">
        <v>43681</v>
      </c>
      <c r="AV2283" s="2">
        <v>117321</v>
      </c>
      <c r="AY2283" t="s">
        <v>20</v>
      </c>
      <c r="AZ2283" s="1">
        <v>43681</v>
      </c>
      <c r="BA2283" s="2">
        <v>152273</v>
      </c>
      <c r="BD2283" t="s">
        <v>20</v>
      </c>
      <c r="BE2283" s="1">
        <v>43681</v>
      </c>
      <c r="BF2283" s="2">
        <v>147731</v>
      </c>
      <c r="BI2283" t="s">
        <v>20</v>
      </c>
      <c r="BJ2283" s="1">
        <v>43681</v>
      </c>
      <c r="BK2283" s="2">
        <v>153587</v>
      </c>
      <c r="BN2283" t="s">
        <v>20</v>
      </c>
      <c r="BO2283" s="1">
        <v>43681</v>
      </c>
      <c r="BP2283" s="2">
        <v>115001</v>
      </c>
    </row>
    <row r="2285" spans="46:68">
      <c r="AT2285" t="s">
        <v>22</v>
      </c>
      <c r="AU2285" s="1">
        <v>43589</v>
      </c>
      <c r="AV2285" s="2">
        <v>118271</v>
      </c>
      <c r="AY2285" t="s">
        <v>22</v>
      </c>
      <c r="AZ2285" s="1">
        <v>43589</v>
      </c>
      <c r="BA2285" s="2">
        <v>152155</v>
      </c>
      <c r="BD2285" t="s">
        <v>22</v>
      </c>
      <c r="BE2285" s="1">
        <v>43589</v>
      </c>
      <c r="BF2285" s="2">
        <v>147789</v>
      </c>
      <c r="BI2285" t="s">
        <v>22</v>
      </c>
      <c r="BJ2285" s="1">
        <v>43589</v>
      </c>
      <c r="BK2285" s="2">
        <v>153960</v>
      </c>
      <c r="BN2285" t="s">
        <v>22</v>
      </c>
      <c r="BO2285" s="1">
        <v>43589</v>
      </c>
      <c r="BP2285" s="2">
        <v>115888</v>
      </c>
    </row>
    <row r="2286" spans="46:68">
      <c r="AT2286" t="s">
        <v>24</v>
      </c>
      <c r="AU2286" s="1">
        <v>43559</v>
      </c>
      <c r="AV2286" s="2">
        <v>117013</v>
      </c>
      <c r="AY2286" t="s">
        <v>24</v>
      </c>
      <c r="AZ2286" s="1">
        <v>43559</v>
      </c>
      <c r="BA2286" s="2">
        <v>152400</v>
      </c>
      <c r="BD2286" t="s">
        <v>24</v>
      </c>
      <c r="BE2286" s="1">
        <v>43559</v>
      </c>
      <c r="BF2286" s="2">
        <v>148065</v>
      </c>
      <c r="BI2286" t="s">
        <v>24</v>
      </c>
      <c r="BJ2286" s="1">
        <v>43559</v>
      </c>
      <c r="BK2286" s="2">
        <v>153366</v>
      </c>
      <c r="BN2286" t="s">
        <v>24</v>
      </c>
      <c r="BO2286" s="1">
        <v>43559</v>
      </c>
      <c r="BP2286" s="2">
        <v>114795</v>
      </c>
    </row>
    <row r="2287" spans="46:68">
      <c r="AT2287" t="s">
        <v>18</v>
      </c>
      <c r="AU2287" s="1">
        <v>43528</v>
      </c>
      <c r="AV2287" s="2">
        <v>116731</v>
      </c>
      <c r="AY2287" t="s">
        <v>18</v>
      </c>
      <c r="AZ2287" s="1">
        <v>43528</v>
      </c>
      <c r="BA2287" s="2">
        <v>151227</v>
      </c>
      <c r="BD2287" t="s">
        <v>18</v>
      </c>
      <c r="BE2287" s="1">
        <v>43528</v>
      </c>
      <c r="BF2287" s="2">
        <v>146837</v>
      </c>
      <c r="BI2287" t="s">
        <v>18</v>
      </c>
      <c r="BJ2287" s="1">
        <v>43528</v>
      </c>
      <c r="BK2287" s="2">
        <v>152266</v>
      </c>
      <c r="BN2287" t="s">
        <v>18</v>
      </c>
      <c r="BO2287" s="1">
        <v>43528</v>
      </c>
      <c r="BP2287" s="2">
        <v>114487</v>
      </c>
    </row>
    <row r="2288" spans="46:68">
      <c r="AT2288" t="s">
        <v>19</v>
      </c>
      <c r="AU2288" s="1">
        <v>43500</v>
      </c>
      <c r="AV2288" s="2">
        <v>117404</v>
      </c>
      <c r="AY2288" t="s">
        <v>19</v>
      </c>
      <c r="AZ2288" s="1">
        <v>43500</v>
      </c>
      <c r="BA2288" s="2">
        <v>153520</v>
      </c>
      <c r="BD2288" t="s">
        <v>19</v>
      </c>
      <c r="BE2288" s="1">
        <v>43500</v>
      </c>
      <c r="BF2288" s="2">
        <v>149142</v>
      </c>
      <c r="BI2288" t="s">
        <v>19</v>
      </c>
      <c r="BJ2288" s="1">
        <v>43500</v>
      </c>
      <c r="BK2288" s="2">
        <v>153806</v>
      </c>
      <c r="BN2288" t="s">
        <v>19</v>
      </c>
      <c r="BO2288" s="1">
        <v>43500</v>
      </c>
      <c r="BP2288" s="2">
        <v>114771</v>
      </c>
    </row>
    <row r="2289" spans="46:68">
      <c r="AT2289" t="s">
        <v>20</v>
      </c>
      <c r="AU2289" s="1">
        <v>43469</v>
      </c>
      <c r="AV2289" s="2">
        <v>117178</v>
      </c>
      <c r="AY2289" t="s">
        <v>20</v>
      </c>
      <c r="AZ2289" s="1">
        <v>43469</v>
      </c>
      <c r="BA2289" s="2">
        <v>152858</v>
      </c>
      <c r="BD2289" t="s">
        <v>20</v>
      </c>
      <c r="BE2289" s="1">
        <v>43469</v>
      </c>
      <c r="BF2289" s="2">
        <v>148416</v>
      </c>
      <c r="BI2289" t="s">
        <v>20</v>
      </c>
      <c r="BJ2289" s="1">
        <v>43469</v>
      </c>
      <c r="BK2289" s="2">
        <v>153175</v>
      </c>
      <c r="BN2289" t="s">
        <v>20</v>
      </c>
      <c r="BO2289" s="1">
        <v>43469</v>
      </c>
      <c r="BP2289" s="2">
        <v>114913</v>
      </c>
    </row>
    <row r="2291" spans="46:68">
      <c r="AT2291" t="s">
        <v>22</v>
      </c>
      <c r="AU2291" t="s">
        <v>1177</v>
      </c>
      <c r="AV2291" s="2">
        <v>117857</v>
      </c>
      <c r="AY2291" t="s">
        <v>22</v>
      </c>
      <c r="AZ2291" t="s">
        <v>1177</v>
      </c>
      <c r="BA2291" s="2">
        <v>154342</v>
      </c>
      <c r="BD2291" t="s">
        <v>22</v>
      </c>
      <c r="BE2291" t="s">
        <v>1177</v>
      </c>
      <c r="BF2291" s="2">
        <v>149906</v>
      </c>
      <c r="BI2291" t="s">
        <v>22</v>
      </c>
      <c r="BJ2291" t="s">
        <v>1177</v>
      </c>
      <c r="BK2291" s="2">
        <v>155012</v>
      </c>
      <c r="BN2291" t="s">
        <v>22</v>
      </c>
      <c r="BO2291" t="s">
        <v>1177</v>
      </c>
      <c r="BP2291" s="2">
        <v>114621</v>
      </c>
    </row>
    <row r="2292" spans="46:68">
      <c r="AT2292" t="s">
        <v>24</v>
      </c>
      <c r="AU2292" t="s">
        <v>1178</v>
      </c>
      <c r="AV2292" s="2">
        <v>117720</v>
      </c>
      <c r="AY2292" t="s">
        <v>24</v>
      </c>
      <c r="AZ2292" t="s">
        <v>1178</v>
      </c>
      <c r="BA2292" s="2">
        <v>155027</v>
      </c>
      <c r="BD2292" t="s">
        <v>24</v>
      </c>
      <c r="BE2292" t="s">
        <v>1178</v>
      </c>
      <c r="BF2292" s="2">
        <v>150588</v>
      </c>
      <c r="BI2292" t="s">
        <v>24</v>
      </c>
      <c r="BJ2292" t="s">
        <v>1178</v>
      </c>
      <c r="BK2292" s="2">
        <v>155813</v>
      </c>
      <c r="BN2292" t="s">
        <v>24</v>
      </c>
      <c r="BO2292" t="s">
        <v>1178</v>
      </c>
      <c r="BP2292" s="2">
        <v>113571</v>
      </c>
    </row>
    <row r="2293" spans="46:68">
      <c r="AT2293" t="s">
        <v>18</v>
      </c>
      <c r="AU2293" t="s">
        <v>1179</v>
      </c>
      <c r="AV2293" s="2">
        <v>117386</v>
      </c>
      <c r="AY2293" t="s">
        <v>18</v>
      </c>
      <c r="AZ2293" t="s">
        <v>1179</v>
      </c>
      <c r="BA2293" s="2">
        <v>155357</v>
      </c>
      <c r="BD2293" t="s">
        <v>18</v>
      </c>
      <c r="BE2293" t="s">
        <v>1179</v>
      </c>
      <c r="BF2293" s="2">
        <v>150895</v>
      </c>
      <c r="BI2293" t="s">
        <v>18</v>
      </c>
      <c r="BJ2293" t="s">
        <v>1179</v>
      </c>
      <c r="BK2293" s="2">
        <v>156135</v>
      </c>
      <c r="BN2293" t="s">
        <v>18</v>
      </c>
      <c r="BO2293" t="s">
        <v>1179</v>
      </c>
      <c r="BP2293" s="2">
        <v>113907</v>
      </c>
    </row>
    <row r="2294" spans="46:68">
      <c r="AT2294" t="s">
        <v>19</v>
      </c>
      <c r="AU2294" t="s">
        <v>1180</v>
      </c>
      <c r="AV2294" s="2">
        <v>116593</v>
      </c>
      <c r="AY2294" t="s">
        <v>19</v>
      </c>
      <c r="AZ2294" t="s">
        <v>1180</v>
      </c>
      <c r="BA2294" s="2">
        <v>154033</v>
      </c>
      <c r="BD2294" t="s">
        <v>19</v>
      </c>
      <c r="BE2294" t="s">
        <v>1180</v>
      </c>
      <c r="BF2294" s="2">
        <v>149604</v>
      </c>
      <c r="BI2294" t="s">
        <v>19</v>
      </c>
      <c r="BJ2294" t="s">
        <v>1180</v>
      </c>
      <c r="BK2294" s="2">
        <v>154807</v>
      </c>
      <c r="BN2294" t="s">
        <v>19</v>
      </c>
      <c r="BO2294" t="s">
        <v>1180</v>
      </c>
      <c r="BP2294" s="2">
        <v>114297</v>
      </c>
    </row>
    <row r="2295" spans="46:68">
      <c r="AT2295" t="s">
        <v>20</v>
      </c>
      <c r="AU2295" t="s">
        <v>1181</v>
      </c>
      <c r="AV2295" s="2">
        <v>116685</v>
      </c>
      <c r="AY2295" t="s">
        <v>20</v>
      </c>
      <c r="AZ2295" t="s">
        <v>1181</v>
      </c>
      <c r="BA2295" s="2">
        <v>154201</v>
      </c>
      <c r="BD2295" t="s">
        <v>20</v>
      </c>
      <c r="BE2295" t="s">
        <v>1181</v>
      </c>
      <c r="BF2295" s="2">
        <v>149734</v>
      </c>
      <c r="BI2295" t="s">
        <v>20</v>
      </c>
      <c r="BJ2295" t="s">
        <v>1181</v>
      </c>
      <c r="BK2295" s="2">
        <v>155164</v>
      </c>
      <c r="BN2295" t="s">
        <v>20</v>
      </c>
      <c r="BO2295" t="s">
        <v>1181</v>
      </c>
      <c r="BP2295" s="2">
        <v>114470</v>
      </c>
    </row>
    <row r="2297" spans="46:68">
      <c r="AT2297" t="s">
        <v>22</v>
      </c>
      <c r="AU2297" t="s">
        <v>1182</v>
      </c>
      <c r="AV2297" s="2">
        <v>116739</v>
      </c>
      <c r="AY2297" t="s">
        <v>22</v>
      </c>
      <c r="AZ2297" t="s">
        <v>1182</v>
      </c>
      <c r="BA2297" s="2">
        <v>153577</v>
      </c>
      <c r="BD2297" t="s">
        <v>22</v>
      </c>
      <c r="BE2297" t="s">
        <v>1182</v>
      </c>
      <c r="BF2297" s="2">
        <v>149021</v>
      </c>
      <c r="BI2297" t="s">
        <v>22</v>
      </c>
      <c r="BJ2297" t="s">
        <v>1182</v>
      </c>
      <c r="BK2297" s="2">
        <v>155250</v>
      </c>
      <c r="BN2297" t="s">
        <v>22</v>
      </c>
      <c r="BO2297" t="s">
        <v>1182</v>
      </c>
      <c r="BP2297" s="2">
        <v>114305</v>
      </c>
    </row>
    <row r="2298" spans="46:68">
      <c r="AT2298" t="s">
        <v>24</v>
      </c>
      <c r="AU2298" t="s">
        <v>1183</v>
      </c>
      <c r="AV2298" s="2">
        <v>116575</v>
      </c>
      <c r="AY2298" t="s">
        <v>24</v>
      </c>
      <c r="AZ2298" t="s">
        <v>1183</v>
      </c>
      <c r="BA2298" s="2">
        <v>150951</v>
      </c>
      <c r="BD2298" t="s">
        <v>24</v>
      </c>
      <c r="BE2298" t="s">
        <v>1183</v>
      </c>
      <c r="BF2298" s="2">
        <v>146558</v>
      </c>
      <c r="BI2298" t="s">
        <v>24</v>
      </c>
      <c r="BJ2298" t="s">
        <v>1183</v>
      </c>
      <c r="BK2298" s="2">
        <v>153095</v>
      </c>
      <c r="BN2298" t="s">
        <v>24</v>
      </c>
      <c r="BO2298" t="s">
        <v>1183</v>
      </c>
      <c r="BP2298" s="2">
        <v>114375</v>
      </c>
    </row>
    <row r="2299" spans="46:68">
      <c r="AT2299" t="s">
        <v>18</v>
      </c>
      <c r="AU2299" t="s">
        <v>1184</v>
      </c>
      <c r="AV2299" s="2">
        <v>115264</v>
      </c>
      <c r="AY2299" t="s">
        <v>18</v>
      </c>
      <c r="AZ2299" t="s">
        <v>1184</v>
      </c>
      <c r="BA2299" s="2">
        <v>149081</v>
      </c>
      <c r="BD2299" t="s">
        <v>18</v>
      </c>
      <c r="BE2299" t="s">
        <v>1184</v>
      </c>
      <c r="BF2299" s="2">
        <v>144798</v>
      </c>
      <c r="BI2299" t="s">
        <v>18</v>
      </c>
      <c r="BJ2299" t="s">
        <v>1184</v>
      </c>
      <c r="BK2299" s="2">
        <v>151417</v>
      </c>
      <c r="BN2299" t="s">
        <v>18</v>
      </c>
      <c r="BO2299" t="s">
        <v>1184</v>
      </c>
      <c r="BP2299" s="2">
        <v>113252</v>
      </c>
    </row>
    <row r="2300" spans="46:68">
      <c r="AT2300" t="s">
        <v>19</v>
      </c>
      <c r="AU2300" t="s">
        <v>1185</v>
      </c>
      <c r="AV2300" s="2">
        <v>116508</v>
      </c>
      <c r="AY2300" t="s">
        <v>19</v>
      </c>
      <c r="AZ2300" t="s">
        <v>1185</v>
      </c>
      <c r="BA2300" s="2">
        <v>148705</v>
      </c>
      <c r="BD2300" t="s">
        <v>19</v>
      </c>
      <c r="BE2300" t="s">
        <v>1185</v>
      </c>
      <c r="BF2300" s="2">
        <v>144333</v>
      </c>
      <c r="BI2300" t="s">
        <v>19</v>
      </c>
      <c r="BJ2300" t="s">
        <v>1185</v>
      </c>
      <c r="BK2300" s="2">
        <v>151584</v>
      </c>
      <c r="BN2300" t="s">
        <v>19</v>
      </c>
      <c r="BO2300" t="s">
        <v>1185</v>
      </c>
      <c r="BP2300" s="2">
        <v>113630</v>
      </c>
    </row>
    <row r="2301" spans="46:68">
      <c r="AT2301" t="s">
        <v>20</v>
      </c>
      <c r="AU2301" t="s">
        <v>1186</v>
      </c>
      <c r="AV2301" s="2">
        <v>117743</v>
      </c>
      <c r="AY2301" t="s">
        <v>20</v>
      </c>
      <c r="AZ2301" t="s">
        <v>1186</v>
      </c>
      <c r="BA2301" s="2">
        <v>148951</v>
      </c>
      <c r="BD2301" t="s">
        <v>20</v>
      </c>
      <c r="BE2301" t="s">
        <v>1186</v>
      </c>
      <c r="BF2301" s="2">
        <v>144753</v>
      </c>
      <c r="BI2301" t="s">
        <v>20</v>
      </c>
      <c r="BJ2301" t="s">
        <v>1186</v>
      </c>
      <c r="BK2301" s="2">
        <v>151219</v>
      </c>
      <c r="BN2301" t="s">
        <v>20</v>
      </c>
      <c r="BO2301" t="s">
        <v>1186</v>
      </c>
      <c r="BP2301" s="2">
        <v>113659</v>
      </c>
    </row>
    <row r="2303" spans="46:68">
      <c r="AT2303" t="s">
        <v>22</v>
      </c>
      <c r="AU2303" t="s">
        <v>1187</v>
      </c>
      <c r="AV2303" s="2">
        <v>116223</v>
      </c>
      <c r="AY2303" t="s">
        <v>22</v>
      </c>
      <c r="AZ2303" t="s">
        <v>1187</v>
      </c>
      <c r="BA2303" s="2">
        <v>148759</v>
      </c>
      <c r="BD2303" t="s">
        <v>22</v>
      </c>
      <c r="BE2303" t="s">
        <v>1187</v>
      </c>
      <c r="BF2303" s="2">
        <v>144546</v>
      </c>
      <c r="BI2303" t="s">
        <v>22</v>
      </c>
      <c r="BJ2303" t="s">
        <v>1187</v>
      </c>
      <c r="BK2303" s="2">
        <v>150605</v>
      </c>
      <c r="BN2303" t="s">
        <v>22</v>
      </c>
      <c r="BO2303" t="s">
        <v>1187</v>
      </c>
      <c r="BP2303" s="2">
        <v>112959</v>
      </c>
    </row>
    <row r="2304" spans="46:68">
      <c r="AT2304" t="s">
        <v>24</v>
      </c>
      <c r="AU2304" t="s">
        <v>1188</v>
      </c>
      <c r="AV2304" s="2">
        <v>116374</v>
      </c>
      <c r="AY2304" t="s">
        <v>24</v>
      </c>
      <c r="AZ2304" t="s">
        <v>1188</v>
      </c>
      <c r="BA2304" s="2">
        <v>148686</v>
      </c>
      <c r="BD2304" t="s">
        <v>24</v>
      </c>
      <c r="BE2304" t="s">
        <v>1188</v>
      </c>
      <c r="BF2304" s="2">
        <v>144579</v>
      </c>
      <c r="BI2304" t="s">
        <v>24</v>
      </c>
      <c r="BJ2304" t="s">
        <v>1188</v>
      </c>
      <c r="BK2304" s="2">
        <v>150020</v>
      </c>
      <c r="BN2304" t="s">
        <v>24</v>
      </c>
      <c r="BO2304" t="s">
        <v>1188</v>
      </c>
      <c r="BP2304" s="2">
        <v>113689</v>
      </c>
    </row>
    <row r="2305" spans="46:68">
      <c r="AT2305" t="s">
        <v>18</v>
      </c>
      <c r="AU2305" t="s">
        <v>1189</v>
      </c>
      <c r="AV2305" s="2">
        <v>116148</v>
      </c>
      <c r="AY2305" t="s">
        <v>18</v>
      </c>
      <c r="AZ2305" t="s">
        <v>1189</v>
      </c>
      <c r="BA2305" s="2">
        <v>149013</v>
      </c>
      <c r="BD2305" t="s">
        <v>18</v>
      </c>
      <c r="BE2305" t="s">
        <v>1189</v>
      </c>
      <c r="BF2305" s="2">
        <v>145006</v>
      </c>
      <c r="BI2305" t="s">
        <v>18</v>
      </c>
      <c r="BJ2305" t="s">
        <v>1189</v>
      </c>
      <c r="BK2305" s="2">
        <v>149595</v>
      </c>
      <c r="BN2305" t="s">
        <v>18</v>
      </c>
      <c r="BO2305" t="s">
        <v>1189</v>
      </c>
      <c r="BP2305" s="2">
        <v>113527</v>
      </c>
    </row>
    <row r="2306" spans="46:68">
      <c r="AT2306" t="s">
        <v>19</v>
      </c>
      <c r="AU2306" s="1">
        <v>43802</v>
      </c>
      <c r="AV2306" s="2">
        <v>115990</v>
      </c>
      <c r="AY2306" t="s">
        <v>19</v>
      </c>
      <c r="AZ2306" s="1">
        <v>43802</v>
      </c>
      <c r="BA2306" s="2">
        <v>149343</v>
      </c>
      <c r="BD2306" t="s">
        <v>19</v>
      </c>
      <c r="BE2306" s="1">
        <v>43802</v>
      </c>
      <c r="BF2306" s="2">
        <v>145404</v>
      </c>
      <c r="BI2306" t="s">
        <v>19</v>
      </c>
      <c r="BJ2306" s="1">
        <v>43802</v>
      </c>
      <c r="BK2306" s="2">
        <v>149613</v>
      </c>
      <c r="BN2306" t="s">
        <v>19</v>
      </c>
      <c r="BO2306" s="1">
        <v>43802</v>
      </c>
      <c r="BP2306" s="2">
        <v>111570</v>
      </c>
    </row>
    <row r="2307" spans="46:68">
      <c r="AT2307" t="s">
        <v>20</v>
      </c>
      <c r="AU2307" s="1">
        <v>43772</v>
      </c>
      <c r="AV2307" s="2">
        <v>115583</v>
      </c>
      <c r="AY2307" t="s">
        <v>20</v>
      </c>
      <c r="AZ2307" s="1">
        <v>43772</v>
      </c>
      <c r="BA2307" s="2">
        <v>149115</v>
      </c>
      <c r="BD2307" t="s">
        <v>20</v>
      </c>
      <c r="BE2307" s="1">
        <v>43772</v>
      </c>
      <c r="BF2307" s="2">
        <v>145065</v>
      </c>
      <c r="BI2307" t="s">
        <v>20</v>
      </c>
      <c r="BJ2307" s="1">
        <v>43772</v>
      </c>
      <c r="BK2307" s="2">
        <v>150042</v>
      </c>
      <c r="BN2307" t="s">
        <v>20</v>
      </c>
      <c r="BO2307" s="1">
        <v>43772</v>
      </c>
      <c r="BP2307" s="2">
        <v>111066</v>
      </c>
    </row>
    <row r="2309" spans="46:68">
      <c r="AT2309" t="s">
        <v>22</v>
      </c>
      <c r="AU2309" s="1">
        <v>43680</v>
      </c>
      <c r="AV2309" s="2">
        <v>116230</v>
      </c>
      <c r="AY2309" t="s">
        <v>22</v>
      </c>
      <c r="AZ2309" s="1">
        <v>43680</v>
      </c>
      <c r="BA2309" s="2">
        <v>149456</v>
      </c>
      <c r="BD2309" t="s">
        <v>22</v>
      </c>
      <c r="BE2309" s="1">
        <v>43680</v>
      </c>
      <c r="BF2309" s="2">
        <v>145501</v>
      </c>
      <c r="BI2309" t="s">
        <v>22</v>
      </c>
      <c r="BJ2309" s="1">
        <v>43680</v>
      </c>
      <c r="BK2309" s="2">
        <v>150513</v>
      </c>
      <c r="BN2309" t="s">
        <v>22</v>
      </c>
      <c r="BO2309" s="1">
        <v>43680</v>
      </c>
      <c r="BP2309" s="2">
        <v>116784</v>
      </c>
    </row>
    <row r="2310" spans="46:68">
      <c r="AT2310" t="s">
        <v>24</v>
      </c>
      <c r="AU2310" s="1">
        <v>43649</v>
      </c>
      <c r="AV2310" s="2">
        <v>116602</v>
      </c>
      <c r="AY2310" t="s">
        <v>24</v>
      </c>
      <c r="AZ2310" s="1">
        <v>43649</v>
      </c>
      <c r="BA2310" s="2">
        <v>148897</v>
      </c>
      <c r="BD2310" t="s">
        <v>24</v>
      </c>
      <c r="BE2310" s="1">
        <v>43649</v>
      </c>
      <c r="BF2310" s="2">
        <v>145006</v>
      </c>
      <c r="BI2310" t="s">
        <v>24</v>
      </c>
      <c r="BJ2310" s="1">
        <v>43649</v>
      </c>
      <c r="BK2310" s="2">
        <v>149545</v>
      </c>
      <c r="BN2310" t="s">
        <v>24</v>
      </c>
      <c r="BO2310" s="1">
        <v>43649</v>
      </c>
      <c r="BP2310" s="2">
        <v>112939</v>
      </c>
    </row>
    <row r="2311" spans="46:68">
      <c r="AT2311" t="s">
        <v>18</v>
      </c>
      <c r="AU2311" s="1">
        <v>43619</v>
      </c>
      <c r="AV2311" s="2">
        <v>115860</v>
      </c>
      <c r="AY2311" t="s">
        <v>18</v>
      </c>
      <c r="AZ2311" s="1">
        <v>43619</v>
      </c>
      <c r="BA2311" s="2">
        <v>147331</v>
      </c>
      <c r="BD2311" t="s">
        <v>18</v>
      </c>
      <c r="BE2311" s="1">
        <v>43619</v>
      </c>
      <c r="BF2311" s="2">
        <v>143431</v>
      </c>
      <c r="BI2311" t="s">
        <v>18</v>
      </c>
      <c r="BJ2311" s="1">
        <v>43619</v>
      </c>
      <c r="BK2311" s="2">
        <v>148364</v>
      </c>
      <c r="BN2311" t="s">
        <v>18</v>
      </c>
      <c r="BO2311" s="1">
        <v>43619</v>
      </c>
      <c r="BP2311" s="2">
        <v>112442</v>
      </c>
    </row>
    <row r="2312" spans="46:68">
      <c r="AT2312" t="s">
        <v>19</v>
      </c>
      <c r="AU2312" s="1">
        <v>43588</v>
      </c>
      <c r="AV2312" s="2">
        <v>114860</v>
      </c>
      <c r="AY2312" t="s">
        <v>19</v>
      </c>
      <c r="AZ2312" s="1">
        <v>43588</v>
      </c>
      <c r="BA2312" s="2">
        <v>146434</v>
      </c>
      <c r="BD2312" t="s">
        <v>19</v>
      </c>
      <c r="BE2312" s="1">
        <v>43588</v>
      </c>
      <c r="BF2312" s="2">
        <v>142679</v>
      </c>
      <c r="BI2312" t="s">
        <v>19</v>
      </c>
      <c r="BJ2312" s="1">
        <v>43588</v>
      </c>
      <c r="BK2312" s="2">
        <v>147564</v>
      </c>
      <c r="BN2312" t="s">
        <v>19</v>
      </c>
      <c r="BO2312" s="1">
        <v>43588</v>
      </c>
      <c r="BP2312" s="2">
        <v>110883</v>
      </c>
    </row>
    <row r="2313" spans="46:68">
      <c r="AT2313" t="s">
        <v>20</v>
      </c>
      <c r="AU2313" s="1">
        <v>43558</v>
      </c>
      <c r="AV2313" s="2">
        <v>114515</v>
      </c>
      <c r="AY2313" t="s">
        <v>20</v>
      </c>
      <c r="AZ2313" s="1">
        <v>43558</v>
      </c>
      <c r="BA2313" s="2">
        <v>146695</v>
      </c>
      <c r="BD2313" t="s">
        <v>20</v>
      </c>
      <c r="BE2313" s="1">
        <v>43558</v>
      </c>
      <c r="BF2313" s="2">
        <v>142922</v>
      </c>
      <c r="BI2313" t="s">
        <v>20</v>
      </c>
      <c r="BJ2313" s="1">
        <v>43558</v>
      </c>
      <c r="BK2313" s="2">
        <v>147847</v>
      </c>
      <c r="BN2313" t="s">
        <v>20</v>
      </c>
      <c r="BO2313" s="1">
        <v>43558</v>
      </c>
      <c r="BP2313" s="2">
        <v>110328</v>
      </c>
    </row>
    <row r="2315" spans="46:68">
      <c r="AT2315" t="s">
        <v>22</v>
      </c>
      <c r="AU2315" s="1">
        <v>43468</v>
      </c>
      <c r="AV2315" s="2">
        <v>114211</v>
      </c>
      <c r="AY2315" t="s">
        <v>22</v>
      </c>
      <c r="AZ2315" s="1">
        <v>43468</v>
      </c>
      <c r="BA2315" s="2">
        <v>146150</v>
      </c>
      <c r="BD2315" t="s">
        <v>22</v>
      </c>
      <c r="BE2315" s="1">
        <v>43468</v>
      </c>
      <c r="BF2315" s="2">
        <v>142361</v>
      </c>
      <c r="BI2315" t="s">
        <v>22</v>
      </c>
      <c r="BJ2315" s="1">
        <v>43468</v>
      </c>
      <c r="BK2315" s="2">
        <v>147466</v>
      </c>
      <c r="BN2315" t="s">
        <v>22</v>
      </c>
      <c r="BO2315" s="1">
        <v>43468</v>
      </c>
      <c r="BP2315" s="2">
        <v>109896</v>
      </c>
    </row>
    <row r="2316" spans="46:68">
      <c r="AT2316" t="s">
        <v>24</v>
      </c>
      <c r="AU2316" t="s">
        <v>1190</v>
      </c>
      <c r="AV2316" s="2">
        <v>113482</v>
      </c>
      <c r="AY2316" t="s">
        <v>24</v>
      </c>
      <c r="AZ2316" t="s">
        <v>1190</v>
      </c>
      <c r="BA2316" s="2">
        <v>146274</v>
      </c>
      <c r="BD2316" t="s">
        <v>24</v>
      </c>
      <c r="BE2316" t="s">
        <v>1190</v>
      </c>
      <c r="BF2316" s="2">
        <v>142585</v>
      </c>
      <c r="BI2316" t="s">
        <v>24</v>
      </c>
      <c r="BJ2316" t="s">
        <v>1190</v>
      </c>
      <c r="BK2316" s="2">
        <v>147739</v>
      </c>
      <c r="BN2316" t="s">
        <v>24</v>
      </c>
      <c r="BO2316" t="s">
        <v>1190</v>
      </c>
      <c r="BP2316" s="2">
        <v>108551</v>
      </c>
    </row>
    <row r="2317" spans="46:68">
      <c r="AT2317" t="s">
        <v>18</v>
      </c>
      <c r="AU2317" t="s">
        <v>1191</v>
      </c>
      <c r="AV2317" s="2">
        <v>114102</v>
      </c>
      <c r="AY2317" t="s">
        <v>18</v>
      </c>
      <c r="AZ2317" t="s">
        <v>1191</v>
      </c>
      <c r="BA2317" s="2">
        <v>147417</v>
      </c>
      <c r="BD2317" t="s">
        <v>18</v>
      </c>
      <c r="BE2317" t="s">
        <v>1191</v>
      </c>
      <c r="BF2317" s="2">
        <v>143803</v>
      </c>
      <c r="BI2317" t="s">
        <v>18</v>
      </c>
      <c r="BJ2317" t="s">
        <v>1191</v>
      </c>
      <c r="BK2317" s="2">
        <v>148258</v>
      </c>
      <c r="BN2317" t="s">
        <v>18</v>
      </c>
      <c r="BO2317" t="s">
        <v>1191</v>
      </c>
      <c r="BP2317" s="2">
        <v>103538</v>
      </c>
    </row>
    <row r="2318" spans="46:68">
      <c r="AT2318" t="s">
        <v>19</v>
      </c>
      <c r="AU2318" t="s">
        <v>1192</v>
      </c>
      <c r="AV2318" s="2">
        <v>116202</v>
      </c>
      <c r="AY2318" t="s">
        <v>19</v>
      </c>
      <c r="AZ2318" t="s">
        <v>1192</v>
      </c>
      <c r="BA2318" s="2">
        <v>148198</v>
      </c>
      <c r="BD2318" t="s">
        <v>19</v>
      </c>
      <c r="BE2318" t="s">
        <v>1192</v>
      </c>
      <c r="BF2318" s="2">
        <v>144535</v>
      </c>
      <c r="BI2318" t="s">
        <v>19</v>
      </c>
      <c r="BJ2318" t="s">
        <v>1192</v>
      </c>
      <c r="BK2318" s="2">
        <v>148449</v>
      </c>
      <c r="BN2318" t="s">
        <v>19</v>
      </c>
      <c r="BO2318" t="s">
        <v>1192</v>
      </c>
      <c r="BP2318" s="2">
        <v>111678</v>
      </c>
    </row>
    <row r="2319" spans="46:68">
      <c r="AT2319" t="s">
        <v>20</v>
      </c>
      <c r="AU2319" t="s">
        <v>1193</v>
      </c>
      <c r="AV2319" s="2">
        <v>115927</v>
      </c>
      <c r="AY2319" t="s">
        <v>20</v>
      </c>
      <c r="AZ2319" t="s">
        <v>1193</v>
      </c>
      <c r="BA2319" s="2">
        <v>148589</v>
      </c>
      <c r="BD2319" t="s">
        <v>20</v>
      </c>
      <c r="BE2319" t="s">
        <v>1193</v>
      </c>
      <c r="BF2319" s="2">
        <v>144833</v>
      </c>
      <c r="BI2319" t="s">
        <v>20</v>
      </c>
      <c r="BJ2319" t="s">
        <v>1193</v>
      </c>
      <c r="BK2319" s="2">
        <v>148647</v>
      </c>
      <c r="BN2319" t="s">
        <v>20</v>
      </c>
      <c r="BO2319" t="s">
        <v>1193</v>
      </c>
      <c r="BP2319" s="2">
        <v>103865</v>
      </c>
    </row>
    <row r="2321" spans="46:68">
      <c r="AT2321" t="s">
        <v>22</v>
      </c>
      <c r="AU2321" t="s">
        <v>1194</v>
      </c>
      <c r="AV2321" s="2">
        <v>114889</v>
      </c>
      <c r="AY2321" t="s">
        <v>22</v>
      </c>
      <c r="AZ2321" t="s">
        <v>1194</v>
      </c>
      <c r="BA2321" s="2">
        <v>149260</v>
      </c>
      <c r="BD2321" t="s">
        <v>22</v>
      </c>
      <c r="BE2321" t="s">
        <v>1194</v>
      </c>
      <c r="BF2321" s="2">
        <v>145426</v>
      </c>
      <c r="BI2321" t="s">
        <v>22</v>
      </c>
      <c r="BJ2321" t="s">
        <v>1194</v>
      </c>
      <c r="BK2321" s="2">
        <v>149021</v>
      </c>
      <c r="BN2321" t="s">
        <v>22</v>
      </c>
      <c r="BO2321" t="s">
        <v>1194</v>
      </c>
      <c r="BP2321" s="2">
        <v>109072</v>
      </c>
    </row>
    <row r="2322" spans="46:68">
      <c r="AT2322" t="s">
        <v>24</v>
      </c>
      <c r="AU2322" t="s">
        <v>1195</v>
      </c>
      <c r="AV2322" s="2">
        <v>115193</v>
      </c>
      <c r="AY2322" t="s">
        <v>24</v>
      </c>
      <c r="AZ2322" t="s">
        <v>1195</v>
      </c>
      <c r="BA2322" s="2">
        <v>148420</v>
      </c>
      <c r="BD2322" t="s">
        <v>24</v>
      </c>
      <c r="BE2322" t="s">
        <v>1195</v>
      </c>
      <c r="BF2322" s="2">
        <v>144473</v>
      </c>
      <c r="BI2322" t="s">
        <v>24</v>
      </c>
      <c r="BJ2322" t="s">
        <v>1195</v>
      </c>
      <c r="BK2322" s="2">
        <v>148755</v>
      </c>
      <c r="BN2322" t="s">
        <v>24</v>
      </c>
      <c r="BO2322" t="s">
        <v>1195</v>
      </c>
      <c r="BP2322" s="2">
        <v>109143</v>
      </c>
    </row>
    <row r="2323" spans="46:68">
      <c r="AT2323" t="s">
        <v>18</v>
      </c>
      <c r="AU2323" t="s">
        <v>1196</v>
      </c>
      <c r="AV2323" s="2">
        <v>115160</v>
      </c>
      <c r="AY2323" t="s">
        <v>18</v>
      </c>
      <c r="AZ2323" t="s">
        <v>1196</v>
      </c>
      <c r="BA2323" s="2">
        <v>149093</v>
      </c>
      <c r="BD2323" t="s">
        <v>18</v>
      </c>
      <c r="BE2323" t="s">
        <v>1196</v>
      </c>
      <c r="BF2323" s="2">
        <v>145124</v>
      </c>
      <c r="BI2323" t="s">
        <v>18</v>
      </c>
      <c r="BJ2323" t="s">
        <v>1196</v>
      </c>
      <c r="BK2323" s="2">
        <v>149045</v>
      </c>
      <c r="BN2323" t="s">
        <v>18</v>
      </c>
      <c r="BO2323" t="s">
        <v>1196</v>
      </c>
      <c r="BP2323" s="2">
        <v>109568</v>
      </c>
    </row>
    <row r="2324" spans="46:68">
      <c r="AT2324" t="s">
        <v>19</v>
      </c>
      <c r="AU2324" t="s">
        <v>1197</v>
      </c>
      <c r="AV2324" s="2">
        <v>115835</v>
      </c>
      <c r="AY2324" t="s">
        <v>19</v>
      </c>
      <c r="AZ2324" t="s">
        <v>1197</v>
      </c>
      <c r="BA2324" s="2">
        <v>148910</v>
      </c>
      <c r="BD2324" t="s">
        <v>19</v>
      </c>
      <c r="BE2324" t="s">
        <v>1197</v>
      </c>
      <c r="BF2324" s="2">
        <v>144870</v>
      </c>
      <c r="BI2324" t="s">
        <v>19</v>
      </c>
      <c r="BJ2324" t="s">
        <v>1197</v>
      </c>
      <c r="BK2324" s="2">
        <v>148293</v>
      </c>
      <c r="BN2324" t="s">
        <v>19</v>
      </c>
      <c r="BO2324" t="s">
        <v>1197</v>
      </c>
      <c r="BP2324" s="2">
        <v>110559</v>
      </c>
    </row>
    <row r="2325" spans="46:68">
      <c r="AT2325" t="s">
        <v>20</v>
      </c>
      <c r="AU2325" t="s">
        <v>1198</v>
      </c>
      <c r="AV2325" s="2">
        <v>116625</v>
      </c>
      <c r="AY2325" t="s">
        <v>20</v>
      </c>
      <c r="AZ2325" t="s">
        <v>1198</v>
      </c>
      <c r="BA2325" s="2">
        <v>148678</v>
      </c>
      <c r="BD2325" t="s">
        <v>20</v>
      </c>
      <c r="BE2325" t="s">
        <v>1198</v>
      </c>
      <c r="BF2325" s="2">
        <v>144670</v>
      </c>
      <c r="BI2325" t="s">
        <v>20</v>
      </c>
      <c r="BJ2325" t="s">
        <v>1198</v>
      </c>
      <c r="BK2325" s="2">
        <v>147686</v>
      </c>
      <c r="BN2325" t="s">
        <v>20</v>
      </c>
      <c r="BO2325" t="s">
        <v>1198</v>
      </c>
      <c r="BP2325" s="2">
        <v>110926</v>
      </c>
    </row>
    <row r="2327" spans="46:68">
      <c r="AT2327" t="s">
        <v>22</v>
      </c>
      <c r="AU2327" t="s">
        <v>1199</v>
      </c>
      <c r="AV2327" s="2">
        <v>115684</v>
      </c>
      <c r="AY2327" t="s">
        <v>22</v>
      </c>
      <c r="AZ2327" t="s">
        <v>1199</v>
      </c>
      <c r="BA2327" s="2">
        <v>149400</v>
      </c>
      <c r="BD2327" t="s">
        <v>22</v>
      </c>
      <c r="BE2327" t="s">
        <v>1199</v>
      </c>
      <c r="BF2327" s="2">
        <v>145348</v>
      </c>
      <c r="BI2327" t="s">
        <v>22</v>
      </c>
      <c r="BJ2327" t="s">
        <v>1199</v>
      </c>
      <c r="BK2327" s="2">
        <v>148002</v>
      </c>
      <c r="BN2327" t="s">
        <v>22</v>
      </c>
      <c r="BO2327" t="s">
        <v>1199</v>
      </c>
      <c r="BP2327" s="2">
        <v>110080</v>
      </c>
    </row>
    <row r="2328" spans="46:68">
      <c r="AT2328" t="s">
        <v>24</v>
      </c>
      <c r="AU2328" t="s">
        <v>1200</v>
      </c>
      <c r="AV2328" s="2">
        <v>116258</v>
      </c>
      <c r="AY2328" t="s">
        <v>24</v>
      </c>
      <c r="AZ2328" t="s">
        <v>1200</v>
      </c>
      <c r="BA2328" s="2">
        <v>149620</v>
      </c>
      <c r="BD2328" t="s">
        <v>24</v>
      </c>
      <c r="BE2328" t="s">
        <v>1200</v>
      </c>
      <c r="BF2328" s="2">
        <v>145492</v>
      </c>
      <c r="BI2328" t="s">
        <v>24</v>
      </c>
      <c r="BJ2328" t="s">
        <v>1200</v>
      </c>
      <c r="BK2328" s="2">
        <v>148029</v>
      </c>
      <c r="BN2328" t="s">
        <v>24</v>
      </c>
      <c r="BO2328" t="s">
        <v>1200</v>
      </c>
      <c r="BP2328" s="2">
        <v>110308</v>
      </c>
    </row>
    <row r="2329" spans="46:68">
      <c r="AT2329" t="s">
        <v>18</v>
      </c>
      <c r="AU2329" t="s">
        <v>1201</v>
      </c>
      <c r="AV2329" s="2">
        <v>116218</v>
      </c>
      <c r="AY2329" t="s">
        <v>18</v>
      </c>
      <c r="AZ2329" t="s">
        <v>1201</v>
      </c>
      <c r="BA2329" s="2">
        <v>148747</v>
      </c>
      <c r="BD2329" t="s">
        <v>18</v>
      </c>
      <c r="BE2329" t="s">
        <v>1201</v>
      </c>
      <c r="BF2329" s="2">
        <v>144585</v>
      </c>
      <c r="BI2329" t="s">
        <v>18</v>
      </c>
      <c r="BJ2329" t="s">
        <v>1201</v>
      </c>
      <c r="BK2329" s="2">
        <v>147583</v>
      </c>
      <c r="BN2329" t="s">
        <v>18</v>
      </c>
      <c r="BO2329" t="s">
        <v>1201</v>
      </c>
      <c r="BP2329" s="2">
        <v>109454</v>
      </c>
    </row>
    <row r="2330" spans="46:68">
      <c r="AT2330" t="s">
        <v>19</v>
      </c>
      <c r="AU2330" s="1">
        <v>43801</v>
      </c>
      <c r="AV2330" s="2">
        <v>115574</v>
      </c>
      <c r="AY2330" t="s">
        <v>19</v>
      </c>
      <c r="AZ2330" s="1">
        <v>43801</v>
      </c>
      <c r="BA2330" s="2">
        <v>148422</v>
      </c>
      <c r="BD2330" t="s">
        <v>19</v>
      </c>
      <c r="BE2330" s="1">
        <v>43801</v>
      </c>
      <c r="BF2330" s="2">
        <v>144285</v>
      </c>
      <c r="BI2330" t="s">
        <v>19</v>
      </c>
      <c r="BJ2330" s="1">
        <v>43801</v>
      </c>
      <c r="BK2330" s="2">
        <v>147513</v>
      </c>
      <c r="BN2330" t="s">
        <v>19</v>
      </c>
      <c r="BO2330" s="1">
        <v>43801</v>
      </c>
      <c r="BP2330" s="2">
        <v>109278</v>
      </c>
    </row>
    <row r="2331" spans="46:68">
      <c r="AT2331" t="s">
        <v>20</v>
      </c>
      <c r="AU2331" s="1">
        <v>43771</v>
      </c>
      <c r="AV2331" s="2">
        <v>114272</v>
      </c>
      <c r="AY2331" t="s">
        <v>20</v>
      </c>
      <c r="AZ2331" s="1">
        <v>43771</v>
      </c>
      <c r="BA2331" s="2">
        <v>148761</v>
      </c>
      <c r="BD2331" t="s">
        <v>20</v>
      </c>
      <c r="BE2331" s="1">
        <v>43771</v>
      </c>
      <c r="BF2331" s="2">
        <v>144714</v>
      </c>
      <c r="BI2331" t="s">
        <v>20</v>
      </c>
      <c r="BJ2331" s="1">
        <v>43771</v>
      </c>
      <c r="BK2331" s="2">
        <v>147798</v>
      </c>
      <c r="BN2331" t="s">
        <v>20</v>
      </c>
      <c r="BO2331" s="1">
        <v>43771</v>
      </c>
      <c r="BP2331" s="2">
        <v>107425</v>
      </c>
    </row>
    <row r="2333" spans="46:68">
      <c r="AT2333" t="s">
        <v>22</v>
      </c>
      <c r="AU2333" s="1">
        <v>43679</v>
      </c>
      <c r="AV2333" s="2">
        <v>112840</v>
      </c>
      <c r="AY2333" t="s">
        <v>22</v>
      </c>
      <c r="AZ2333" s="1">
        <v>43679</v>
      </c>
      <c r="BA2333" s="2">
        <v>150126</v>
      </c>
      <c r="BD2333" t="s">
        <v>22</v>
      </c>
      <c r="BE2333" s="1">
        <v>43679</v>
      </c>
      <c r="BF2333" s="2">
        <v>146010</v>
      </c>
      <c r="BI2333" t="s">
        <v>22</v>
      </c>
      <c r="BJ2333" s="1">
        <v>43679</v>
      </c>
      <c r="BK2333" s="2">
        <v>148370</v>
      </c>
      <c r="BN2333" t="s">
        <v>22</v>
      </c>
      <c r="BO2333" s="1">
        <v>43679</v>
      </c>
      <c r="BP2333" s="2">
        <v>106412</v>
      </c>
    </row>
    <row r="2334" spans="46:68">
      <c r="AT2334" t="s">
        <v>24</v>
      </c>
      <c r="AU2334" s="1">
        <v>43648</v>
      </c>
      <c r="AV2334" s="2">
        <v>113073</v>
      </c>
      <c r="AY2334" t="s">
        <v>24</v>
      </c>
      <c r="AZ2334" s="1">
        <v>43648</v>
      </c>
      <c r="BA2334" s="2">
        <v>149188</v>
      </c>
      <c r="BD2334" t="s">
        <v>24</v>
      </c>
      <c r="BE2334" s="1">
        <v>43648</v>
      </c>
      <c r="BF2334" s="2">
        <v>145068</v>
      </c>
      <c r="BI2334" t="s">
        <v>24</v>
      </c>
      <c r="BJ2334" s="1">
        <v>43648</v>
      </c>
      <c r="BK2334" s="2">
        <v>148525</v>
      </c>
      <c r="BN2334" t="s">
        <v>24</v>
      </c>
      <c r="BO2334" s="1">
        <v>43648</v>
      </c>
      <c r="BP2334" s="2">
        <v>107741</v>
      </c>
    </row>
    <row r="2335" spans="46:68">
      <c r="AT2335" t="s">
        <v>18</v>
      </c>
      <c r="AU2335" s="1">
        <v>43618</v>
      </c>
      <c r="AV2335" s="2">
        <v>114303</v>
      </c>
      <c r="AY2335" t="s">
        <v>18</v>
      </c>
      <c r="AZ2335" s="1">
        <v>43618</v>
      </c>
      <c r="BA2335" s="2">
        <v>148074</v>
      </c>
      <c r="BD2335" t="s">
        <v>18</v>
      </c>
      <c r="BE2335" s="1">
        <v>43618</v>
      </c>
      <c r="BF2335" s="2">
        <v>144000</v>
      </c>
      <c r="BI2335" t="s">
        <v>18</v>
      </c>
      <c r="BJ2335" s="1">
        <v>43618</v>
      </c>
      <c r="BK2335" s="2">
        <v>148277</v>
      </c>
      <c r="BN2335" t="s">
        <v>18</v>
      </c>
      <c r="BO2335" s="1">
        <v>43618</v>
      </c>
      <c r="BP2335" s="2">
        <v>108763</v>
      </c>
    </row>
    <row r="2336" spans="46:68">
      <c r="AT2336" t="s">
        <v>19</v>
      </c>
      <c r="AU2336" s="1">
        <v>43587</v>
      </c>
      <c r="AV2336" s="2">
        <v>115775</v>
      </c>
      <c r="AY2336" t="s">
        <v>19</v>
      </c>
      <c r="AZ2336" s="1">
        <v>43587</v>
      </c>
      <c r="BA2336" s="2">
        <v>147834</v>
      </c>
      <c r="BD2336" t="s">
        <v>19</v>
      </c>
      <c r="BE2336" s="1">
        <v>43587</v>
      </c>
      <c r="BF2336" s="2">
        <v>143743</v>
      </c>
      <c r="BI2336" t="s">
        <v>19</v>
      </c>
      <c r="BJ2336" s="1">
        <v>43587</v>
      </c>
      <c r="BK2336" s="2">
        <v>147890</v>
      </c>
      <c r="BN2336" t="s">
        <v>19</v>
      </c>
      <c r="BO2336" s="1">
        <v>43587</v>
      </c>
      <c r="BP2336" s="2">
        <v>111026</v>
      </c>
    </row>
    <row r="2337" spans="46:68">
      <c r="AT2337" t="s">
        <v>20</v>
      </c>
      <c r="AU2337" s="1">
        <v>43557</v>
      </c>
      <c r="AV2337" s="2">
        <v>118098</v>
      </c>
      <c r="AY2337" t="s">
        <v>20</v>
      </c>
      <c r="AZ2337" s="1">
        <v>43557</v>
      </c>
      <c r="BA2337" s="2">
        <v>147855</v>
      </c>
      <c r="BD2337" t="s">
        <v>20</v>
      </c>
      <c r="BE2337" s="1">
        <v>43557</v>
      </c>
      <c r="BF2337" s="2">
        <v>143600</v>
      </c>
      <c r="BI2337" t="s">
        <v>20</v>
      </c>
      <c r="BJ2337" s="1">
        <v>43557</v>
      </c>
      <c r="BK2337" s="2">
        <v>147901</v>
      </c>
      <c r="BN2337" t="s">
        <v>20</v>
      </c>
      <c r="BO2337" s="1">
        <v>43557</v>
      </c>
      <c r="BP2337" s="2">
        <v>111553</v>
      </c>
    </row>
    <row r="2339" spans="46:68">
      <c r="AT2339" t="s">
        <v>22</v>
      </c>
      <c r="AU2339" s="1">
        <v>43467</v>
      </c>
      <c r="AV2339" s="2">
        <v>117426</v>
      </c>
      <c r="AY2339" t="s">
        <v>22</v>
      </c>
      <c r="AZ2339" s="1">
        <v>43467</v>
      </c>
      <c r="BA2339" s="2">
        <v>148037</v>
      </c>
      <c r="BD2339" t="s">
        <v>22</v>
      </c>
      <c r="BE2339" s="1">
        <v>43467</v>
      </c>
      <c r="BF2339" s="2">
        <v>143744</v>
      </c>
      <c r="BI2339" t="s">
        <v>22</v>
      </c>
      <c r="BJ2339" s="1">
        <v>43467</v>
      </c>
      <c r="BK2339" s="2">
        <v>147797</v>
      </c>
      <c r="BN2339" t="s">
        <v>22</v>
      </c>
      <c r="BO2339" s="1">
        <v>43467</v>
      </c>
      <c r="BP2339" s="2">
        <v>112075</v>
      </c>
    </row>
    <row r="2340" spans="46:68">
      <c r="AT2340" t="s">
        <v>24</v>
      </c>
      <c r="AU2340" t="s">
        <v>1202</v>
      </c>
      <c r="AV2340" s="2">
        <v>119376</v>
      </c>
      <c r="AY2340" t="s">
        <v>24</v>
      </c>
      <c r="AZ2340" t="s">
        <v>1202</v>
      </c>
      <c r="BA2340" s="2">
        <v>149008</v>
      </c>
      <c r="BD2340" t="s">
        <v>24</v>
      </c>
      <c r="BE2340" t="s">
        <v>1202</v>
      </c>
      <c r="BF2340" s="2">
        <v>144647</v>
      </c>
      <c r="BI2340" t="s">
        <v>24</v>
      </c>
      <c r="BJ2340" t="s">
        <v>1202</v>
      </c>
      <c r="BK2340" s="2">
        <v>148447</v>
      </c>
      <c r="BN2340" t="s">
        <v>24</v>
      </c>
      <c r="BO2340" t="s">
        <v>1202</v>
      </c>
      <c r="BP2340" s="2">
        <v>114668</v>
      </c>
    </row>
    <row r="2341" spans="46:68">
      <c r="AT2341" t="s">
        <v>18</v>
      </c>
      <c r="AU2341" t="s">
        <v>1203</v>
      </c>
      <c r="AV2341" s="2">
        <v>119159</v>
      </c>
      <c r="AY2341" t="s">
        <v>18</v>
      </c>
      <c r="AZ2341" t="s">
        <v>1203</v>
      </c>
      <c r="BA2341" s="2">
        <v>147904</v>
      </c>
      <c r="BD2341" t="s">
        <v>18</v>
      </c>
      <c r="BE2341" t="s">
        <v>1203</v>
      </c>
      <c r="BF2341" s="2">
        <v>143588</v>
      </c>
      <c r="BI2341" t="s">
        <v>18</v>
      </c>
      <c r="BJ2341" t="s">
        <v>1203</v>
      </c>
      <c r="BK2341" s="2">
        <v>147295</v>
      </c>
      <c r="BN2341" t="s">
        <v>18</v>
      </c>
      <c r="BO2341" t="s">
        <v>1203</v>
      </c>
      <c r="BP2341" s="2">
        <v>114734</v>
      </c>
    </row>
    <row r="2342" spans="46:68">
      <c r="AT2342" t="s">
        <v>19</v>
      </c>
      <c r="AU2342" t="s">
        <v>1204</v>
      </c>
      <c r="AV2342" s="2">
        <v>118961</v>
      </c>
      <c r="AY2342" t="s">
        <v>19</v>
      </c>
      <c r="AZ2342" t="s">
        <v>1204</v>
      </c>
      <c r="BA2342" s="2">
        <v>147452</v>
      </c>
      <c r="BD2342" t="s">
        <v>19</v>
      </c>
      <c r="BE2342" t="s">
        <v>1204</v>
      </c>
      <c r="BF2342" s="2">
        <v>143075</v>
      </c>
      <c r="BI2342" t="s">
        <v>19</v>
      </c>
      <c r="BJ2342" t="s">
        <v>1204</v>
      </c>
      <c r="BK2342" s="2">
        <v>147033</v>
      </c>
      <c r="BN2342" t="s">
        <v>19</v>
      </c>
      <c r="BO2342" t="s">
        <v>1204</v>
      </c>
      <c r="BP2342" s="2">
        <v>113420</v>
      </c>
    </row>
    <row r="2343" spans="46:68">
      <c r="AT2343" t="s">
        <v>20</v>
      </c>
      <c r="AU2343" t="s">
        <v>1205</v>
      </c>
      <c r="AV2343" s="2">
        <v>118306</v>
      </c>
      <c r="AY2343" t="s">
        <v>20</v>
      </c>
      <c r="AZ2343" t="s">
        <v>1205</v>
      </c>
      <c r="BA2343" s="2">
        <v>147381</v>
      </c>
      <c r="BD2343" t="s">
        <v>20</v>
      </c>
      <c r="BE2343" t="s">
        <v>1205</v>
      </c>
      <c r="BF2343" s="2">
        <v>142945</v>
      </c>
      <c r="BI2343" t="s">
        <v>20</v>
      </c>
      <c r="BJ2343" t="s">
        <v>1205</v>
      </c>
      <c r="BK2343" s="2">
        <v>147285</v>
      </c>
      <c r="BN2343" t="s">
        <v>20</v>
      </c>
      <c r="BO2343" t="s">
        <v>1205</v>
      </c>
      <c r="BP2343" s="2">
        <v>113264</v>
      </c>
    </row>
    <row r="2345" spans="46:68">
      <c r="AT2345" t="s">
        <v>22</v>
      </c>
      <c r="AU2345" t="s">
        <v>1206</v>
      </c>
      <c r="AV2345" s="2">
        <v>118618</v>
      </c>
      <c r="AY2345" t="s">
        <v>22</v>
      </c>
      <c r="AZ2345" t="s">
        <v>1206</v>
      </c>
      <c r="BA2345" s="2">
        <v>148242</v>
      </c>
      <c r="BD2345" t="s">
        <v>22</v>
      </c>
      <c r="BE2345" t="s">
        <v>1206</v>
      </c>
      <c r="BF2345" s="2">
        <v>143780</v>
      </c>
      <c r="BI2345" t="s">
        <v>22</v>
      </c>
      <c r="BJ2345" t="s">
        <v>1206</v>
      </c>
      <c r="BK2345" s="2">
        <v>147803</v>
      </c>
      <c r="BN2345" t="s">
        <v>22</v>
      </c>
      <c r="BO2345" t="s">
        <v>1206</v>
      </c>
      <c r="BP2345" s="2">
        <v>113412</v>
      </c>
    </row>
    <row r="2346" spans="46:68">
      <c r="AT2346" t="s">
        <v>24</v>
      </c>
      <c r="AU2346" t="s">
        <v>1207</v>
      </c>
      <c r="AV2346" s="2">
        <v>118165</v>
      </c>
      <c r="AY2346" t="s">
        <v>24</v>
      </c>
      <c r="AZ2346" t="s">
        <v>1207</v>
      </c>
      <c r="BA2346" s="2">
        <v>148190</v>
      </c>
      <c r="BD2346" t="s">
        <v>24</v>
      </c>
      <c r="BE2346" t="s">
        <v>1207</v>
      </c>
      <c r="BF2346" s="2">
        <v>143736</v>
      </c>
      <c r="BI2346" t="s">
        <v>24</v>
      </c>
      <c r="BJ2346" t="s">
        <v>1207</v>
      </c>
      <c r="BK2346" s="2">
        <v>147404</v>
      </c>
      <c r="BN2346" t="s">
        <v>24</v>
      </c>
      <c r="BO2346" t="s">
        <v>1207</v>
      </c>
      <c r="BP2346" s="2">
        <v>110493</v>
      </c>
    </row>
    <row r="2347" spans="46:68">
      <c r="AT2347" t="s">
        <v>18</v>
      </c>
      <c r="AU2347" t="s">
        <v>1208</v>
      </c>
      <c r="AV2347" s="2">
        <v>116463</v>
      </c>
      <c r="AY2347" t="s">
        <v>18</v>
      </c>
      <c r="AZ2347" t="s">
        <v>1208</v>
      </c>
      <c r="BA2347" s="2">
        <v>146737</v>
      </c>
      <c r="BD2347" t="s">
        <v>18</v>
      </c>
      <c r="BE2347" t="s">
        <v>1208</v>
      </c>
      <c r="BF2347" s="2">
        <v>142239</v>
      </c>
      <c r="BI2347" t="s">
        <v>18</v>
      </c>
      <c r="BJ2347" t="s">
        <v>1208</v>
      </c>
      <c r="BK2347" s="2">
        <v>146354</v>
      </c>
      <c r="BN2347" t="s">
        <v>18</v>
      </c>
      <c r="BO2347" t="s">
        <v>1208</v>
      </c>
      <c r="BP2347" s="2">
        <v>111178</v>
      </c>
    </row>
    <row r="2348" spans="46:68">
      <c r="AT2348" t="s">
        <v>19</v>
      </c>
      <c r="AU2348" t="s">
        <v>1209</v>
      </c>
      <c r="AV2348" s="2">
        <v>116479</v>
      </c>
      <c r="AY2348" t="s">
        <v>19</v>
      </c>
      <c r="AZ2348" t="s">
        <v>1209</v>
      </c>
      <c r="BA2348" s="2">
        <v>146323</v>
      </c>
      <c r="BD2348" t="s">
        <v>19</v>
      </c>
      <c r="BE2348" t="s">
        <v>1209</v>
      </c>
      <c r="BF2348" s="2">
        <v>141879</v>
      </c>
      <c r="BI2348" t="s">
        <v>19</v>
      </c>
      <c r="BJ2348" t="s">
        <v>1209</v>
      </c>
      <c r="BK2348" s="2">
        <v>145660</v>
      </c>
      <c r="BN2348" t="s">
        <v>19</v>
      </c>
      <c r="BO2348" t="s">
        <v>1209</v>
      </c>
      <c r="BP2348" s="2">
        <v>111830</v>
      </c>
    </row>
    <row r="2349" spans="46:68">
      <c r="AT2349" t="s">
        <v>20</v>
      </c>
      <c r="AU2349" t="s">
        <v>1210</v>
      </c>
      <c r="AV2349" s="2">
        <v>116351</v>
      </c>
      <c r="AY2349" t="s">
        <v>20</v>
      </c>
      <c r="AZ2349" t="s">
        <v>1210</v>
      </c>
      <c r="BA2349" s="2">
        <v>145563</v>
      </c>
      <c r="BD2349" t="s">
        <v>20</v>
      </c>
      <c r="BE2349" t="s">
        <v>1210</v>
      </c>
      <c r="BF2349" s="2">
        <v>141032</v>
      </c>
      <c r="BI2349" t="s">
        <v>20</v>
      </c>
      <c r="BJ2349" t="s">
        <v>1210</v>
      </c>
      <c r="BK2349" s="2">
        <v>145102</v>
      </c>
      <c r="BN2349" t="s">
        <v>20</v>
      </c>
      <c r="BO2349" t="s">
        <v>1210</v>
      </c>
      <c r="BP2349" s="2">
        <v>111966</v>
      </c>
    </row>
    <row r="2351" spans="46:68">
      <c r="AT2351" t="s">
        <v>22</v>
      </c>
      <c r="AU2351" t="s">
        <v>1211</v>
      </c>
      <c r="AV2351" s="2">
        <v>117078</v>
      </c>
      <c r="AY2351" t="s">
        <v>22</v>
      </c>
      <c r="AZ2351" t="s">
        <v>1211</v>
      </c>
      <c r="BA2351" s="2">
        <v>145398</v>
      </c>
      <c r="BD2351" t="s">
        <v>22</v>
      </c>
      <c r="BE2351" t="s">
        <v>1211</v>
      </c>
      <c r="BF2351" s="2">
        <v>140892</v>
      </c>
      <c r="BI2351" t="s">
        <v>22</v>
      </c>
      <c r="BJ2351" t="s">
        <v>1211</v>
      </c>
      <c r="BK2351" s="2">
        <v>145043</v>
      </c>
      <c r="BN2351" t="s">
        <v>22</v>
      </c>
      <c r="BO2351" t="s">
        <v>1211</v>
      </c>
      <c r="BP2351" s="2">
        <v>112272</v>
      </c>
    </row>
    <row r="2352" spans="46:68">
      <c r="AT2352" t="s">
        <v>24</v>
      </c>
      <c r="AU2352" t="s">
        <v>1212</v>
      </c>
      <c r="AV2352" s="2">
        <v>114850</v>
      </c>
      <c r="AY2352" t="s">
        <v>24</v>
      </c>
      <c r="AZ2352" t="s">
        <v>1212</v>
      </c>
      <c r="BA2352" s="2">
        <v>145965</v>
      </c>
      <c r="BD2352" t="s">
        <v>24</v>
      </c>
      <c r="BE2352" t="s">
        <v>1212</v>
      </c>
      <c r="BF2352" s="2">
        <v>141538</v>
      </c>
      <c r="BI2352" t="s">
        <v>24</v>
      </c>
      <c r="BJ2352" t="s">
        <v>1212</v>
      </c>
      <c r="BK2352" s="2">
        <v>145561</v>
      </c>
      <c r="BN2352" t="s">
        <v>24</v>
      </c>
      <c r="BO2352" t="s">
        <v>1212</v>
      </c>
      <c r="BP2352" s="2">
        <v>111399</v>
      </c>
    </row>
    <row r="2353" spans="46:68">
      <c r="AT2353" t="s">
        <v>18</v>
      </c>
      <c r="AU2353" t="s">
        <v>1213</v>
      </c>
      <c r="AV2353" s="2">
        <v>113208</v>
      </c>
      <c r="AY2353" t="s">
        <v>18</v>
      </c>
      <c r="AZ2353" t="s">
        <v>1213</v>
      </c>
      <c r="BA2353" s="2">
        <v>146480</v>
      </c>
      <c r="BD2353" t="s">
        <v>18</v>
      </c>
      <c r="BE2353" t="s">
        <v>1213</v>
      </c>
      <c r="BF2353" s="2">
        <v>141871</v>
      </c>
      <c r="BI2353" t="s">
        <v>18</v>
      </c>
      <c r="BJ2353" t="s">
        <v>1213</v>
      </c>
      <c r="BK2353" s="2">
        <v>145865</v>
      </c>
      <c r="BN2353" t="s">
        <v>18</v>
      </c>
      <c r="BO2353" t="s">
        <v>1213</v>
      </c>
      <c r="BP2353" s="2">
        <v>111719</v>
      </c>
    </row>
    <row r="2354" spans="46:68">
      <c r="AT2354" t="s">
        <v>19</v>
      </c>
      <c r="AU2354" t="s">
        <v>1214</v>
      </c>
      <c r="AV2354" s="2">
        <v>113273</v>
      </c>
      <c r="AY2354" t="s">
        <v>19</v>
      </c>
      <c r="AZ2354" t="s">
        <v>1214</v>
      </c>
      <c r="BA2354" s="2">
        <v>147022</v>
      </c>
      <c r="BD2354" t="s">
        <v>19</v>
      </c>
      <c r="BE2354" t="s">
        <v>1214</v>
      </c>
      <c r="BF2354" s="2">
        <v>142395</v>
      </c>
      <c r="BI2354" t="s">
        <v>19</v>
      </c>
      <c r="BJ2354" t="s">
        <v>1214</v>
      </c>
      <c r="BK2354" s="2">
        <v>146505</v>
      </c>
      <c r="BN2354" t="s">
        <v>19</v>
      </c>
      <c r="BO2354" t="s">
        <v>1214</v>
      </c>
      <c r="BP2354" s="2">
        <v>110088</v>
      </c>
    </row>
    <row r="2355" spans="46:68">
      <c r="AT2355" t="s">
        <v>20</v>
      </c>
      <c r="AU2355" t="s">
        <v>1215</v>
      </c>
      <c r="AV2355" s="2">
        <v>114622</v>
      </c>
      <c r="AY2355" t="s">
        <v>20</v>
      </c>
      <c r="AZ2355" t="s">
        <v>1215</v>
      </c>
      <c r="BA2355" s="2">
        <v>146681</v>
      </c>
      <c r="BD2355" t="s">
        <v>20</v>
      </c>
      <c r="BE2355" t="s">
        <v>1215</v>
      </c>
      <c r="BF2355" s="2">
        <v>141988</v>
      </c>
      <c r="BI2355" t="s">
        <v>20</v>
      </c>
      <c r="BJ2355" t="s">
        <v>1215</v>
      </c>
      <c r="BK2355" s="2">
        <v>146221</v>
      </c>
      <c r="BN2355" t="s">
        <v>20</v>
      </c>
      <c r="BO2355" t="s">
        <v>1215</v>
      </c>
      <c r="BP2355" s="2">
        <v>111194</v>
      </c>
    </row>
    <row r="2357" spans="46:68">
      <c r="AT2357" t="s">
        <v>22</v>
      </c>
      <c r="AU2357" s="1">
        <v>43770</v>
      </c>
      <c r="AV2357" s="2">
        <v>113751</v>
      </c>
      <c r="AY2357" t="s">
        <v>22</v>
      </c>
      <c r="AZ2357" s="1">
        <v>43770</v>
      </c>
      <c r="BA2357" s="2">
        <v>146650</v>
      </c>
      <c r="BD2357" t="s">
        <v>22</v>
      </c>
      <c r="BE2357" s="1">
        <v>43770</v>
      </c>
      <c r="BF2357" s="2">
        <v>141829</v>
      </c>
      <c r="BI2357" t="s">
        <v>22</v>
      </c>
      <c r="BJ2357" s="1">
        <v>43770</v>
      </c>
      <c r="BK2357" s="2">
        <v>145844</v>
      </c>
      <c r="BN2357" t="s">
        <v>22</v>
      </c>
      <c r="BO2357" s="1">
        <v>43770</v>
      </c>
      <c r="BP2357" s="2">
        <v>111107</v>
      </c>
    </row>
    <row r="2358" spans="46:68">
      <c r="AT2358" t="s">
        <v>24</v>
      </c>
      <c r="AU2358" s="1">
        <v>43739</v>
      </c>
      <c r="AV2358" s="2">
        <v>113516</v>
      </c>
      <c r="AY2358" t="s">
        <v>24</v>
      </c>
      <c r="AZ2358" s="1">
        <v>43739</v>
      </c>
      <c r="BA2358" s="2">
        <v>146263</v>
      </c>
      <c r="BD2358" t="s">
        <v>24</v>
      </c>
      <c r="BE2358" s="1">
        <v>43739</v>
      </c>
      <c r="BF2358" s="2">
        <v>141582</v>
      </c>
      <c r="BI2358" t="s">
        <v>24</v>
      </c>
      <c r="BJ2358" s="1">
        <v>43739</v>
      </c>
      <c r="BK2358" s="2">
        <v>145528</v>
      </c>
      <c r="BN2358" t="s">
        <v>24</v>
      </c>
      <c r="BO2358" s="1">
        <v>43739</v>
      </c>
      <c r="BP2358" s="2">
        <v>110364</v>
      </c>
    </row>
    <row r="2359" spans="46:68">
      <c r="AT2359" t="s">
        <v>18</v>
      </c>
      <c r="AU2359" s="1">
        <v>43709</v>
      </c>
      <c r="AV2359" s="2">
        <v>113673</v>
      </c>
      <c r="AY2359" t="s">
        <v>18</v>
      </c>
      <c r="AZ2359" s="1">
        <v>43709</v>
      </c>
      <c r="BA2359" s="2">
        <v>145776</v>
      </c>
      <c r="BD2359" t="s">
        <v>18</v>
      </c>
      <c r="BE2359" s="1">
        <v>43709</v>
      </c>
      <c r="BF2359" s="2">
        <v>141092</v>
      </c>
      <c r="BI2359" t="s">
        <v>18</v>
      </c>
      <c r="BJ2359" s="1">
        <v>43709</v>
      </c>
      <c r="BK2359" s="2">
        <v>144853</v>
      </c>
      <c r="BN2359" t="s">
        <v>18</v>
      </c>
      <c r="BO2359" s="1">
        <v>43709</v>
      </c>
      <c r="BP2359" s="2">
        <v>111234</v>
      </c>
    </row>
    <row r="2360" spans="46:68">
      <c r="AT2360" t="s">
        <v>19</v>
      </c>
      <c r="AU2360" s="1">
        <v>43678</v>
      </c>
      <c r="AV2360" s="2">
        <v>112805</v>
      </c>
      <c r="AY2360" t="s">
        <v>19</v>
      </c>
      <c r="AZ2360" s="1">
        <v>43678</v>
      </c>
      <c r="BA2360" s="2">
        <v>145642</v>
      </c>
      <c r="BD2360" t="s">
        <v>19</v>
      </c>
      <c r="BE2360" s="1">
        <v>43678</v>
      </c>
      <c r="BF2360" s="2">
        <v>140984</v>
      </c>
      <c r="BI2360" t="s">
        <v>19</v>
      </c>
      <c r="BJ2360" s="1">
        <v>43678</v>
      </c>
      <c r="BK2360" s="2">
        <v>143678</v>
      </c>
      <c r="BN2360" t="s">
        <v>19</v>
      </c>
      <c r="BO2360" s="1">
        <v>43678</v>
      </c>
      <c r="BP2360" s="2">
        <v>110141</v>
      </c>
    </row>
    <row r="2361" spans="46:68">
      <c r="AT2361" t="s">
        <v>20</v>
      </c>
      <c r="AU2361" s="1">
        <v>43647</v>
      </c>
      <c r="AV2361" s="2">
        <v>113950</v>
      </c>
      <c r="AY2361" t="s">
        <v>20</v>
      </c>
      <c r="AZ2361" s="1">
        <v>43647</v>
      </c>
      <c r="BA2361" s="2">
        <v>145810</v>
      </c>
      <c r="BD2361" t="s">
        <v>20</v>
      </c>
      <c r="BE2361" s="1">
        <v>43647</v>
      </c>
      <c r="BF2361" s="2">
        <v>141158</v>
      </c>
      <c r="BI2361" t="s">
        <v>20</v>
      </c>
      <c r="BJ2361" s="1">
        <v>43647</v>
      </c>
      <c r="BK2361" s="2">
        <v>143237</v>
      </c>
      <c r="BN2361" t="s">
        <v>20</v>
      </c>
      <c r="BO2361" s="1">
        <v>43647</v>
      </c>
      <c r="BP2361" s="2">
        <v>110844</v>
      </c>
    </row>
    <row r="2363" spans="46:68">
      <c r="AT2363" t="s">
        <v>22</v>
      </c>
      <c r="AU2363" s="1">
        <v>43556</v>
      </c>
      <c r="AV2363" s="2">
        <v>115928</v>
      </c>
      <c r="AY2363" t="s">
        <v>22</v>
      </c>
      <c r="AZ2363" s="1">
        <v>43556</v>
      </c>
      <c r="BA2363" s="2">
        <v>146019</v>
      </c>
      <c r="BD2363" t="s">
        <v>22</v>
      </c>
      <c r="BE2363" s="1">
        <v>43556</v>
      </c>
      <c r="BF2363" s="2">
        <v>141379</v>
      </c>
      <c r="BI2363" t="s">
        <v>22</v>
      </c>
      <c r="BJ2363" s="1">
        <v>43556</v>
      </c>
      <c r="BK2363" s="2">
        <v>144045</v>
      </c>
      <c r="BN2363" t="s">
        <v>22</v>
      </c>
      <c r="BO2363" s="1">
        <v>43556</v>
      </c>
      <c r="BP2363" s="2">
        <v>111014</v>
      </c>
    </row>
    <row r="2364" spans="46:68">
      <c r="AT2364" t="s">
        <v>24</v>
      </c>
      <c r="AU2364" s="1">
        <v>43525</v>
      </c>
      <c r="AV2364" s="2">
        <v>117385</v>
      </c>
      <c r="AY2364" t="s">
        <v>24</v>
      </c>
      <c r="AZ2364" s="1">
        <v>43525</v>
      </c>
      <c r="BA2364" s="2">
        <v>147630</v>
      </c>
      <c r="BD2364" t="s">
        <v>24</v>
      </c>
      <c r="BE2364" s="1">
        <v>43525</v>
      </c>
      <c r="BF2364" s="2">
        <v>143017</v>
      </c>
      <c r="BI2364" t="s">
        <v>24</v>
      </c>
      <c r="BJ2364" s="1">
        <v>43525</v>
      </c>
      <c r="BK2364" s="2">
        <v>144910</v>
      </c>
      <c r="BN2364" t="s">
        <v>24</v>
      </c>
      <c r="BO2364" s="1">
        <v>43525</v>
      </c>
      <c r="BP2364" s="2">
        <v>111791</v>
      </c>
    </row>
    <row r="2365" spans="46:68">
      <c r="AT2365" t="s">
        <v>18</v>
      </c>
      <c r="AU2365" s="1">
        <v>43497</v>
      </c>
      <c r="AV2365" s="2">
        <v>118042</v>
      </c>
      <c r="AY2365" t="s">
        <v>18</v>
      </c>
      <c r="AZ2365" s="1">
        <v>43497</v>
      </c>
      <c r="BA2365" s="2">
        <v>147743</v>
      </c>
      <c r="BD2365" t="s">
        <v>18</v>
      </c>
      <c r="BE2365" s="1">
        <v>43497</v>
      </c>
      <c r="BF2365" s="2">
        <v>143091</v>
      </c>
      <c r="BI2365" t="s">
        <v>18</v>
      </c>
      <c r="BJ2365" s="1">
        <v>43497</v>
      </c>
      <c r="BK2365" s="2">
        <v>145049</v>
      </c>
      <c r="BN2365" t="s">
        <v>18</v>
      </c>
      <c r="BO2365" s="1">
        <v>43497</v>
      </c>
      <c r="BP2365" s="2">
        <v>115110</v>
      </c>
    </row>
    <row r="2366" spans="46:68">
      <c r="AT2366" t="s">
        <v>20</v>
      </c>
      <c r="AU2366" t="s">
        <v>1216</v>
      </c>
      <c r="AV2366" s="2">
        <v>117884</v>
      </c>
      <c r="AY2366" t="s">
        <v>20</v>
      </c>
      <c r="AZ2366" t="s">
        <v>1216</v>
      </c>
      <c r="BA2366" s="2">
        <v>145430</v>
      </c>
      <c r="BD2366" t="s">
        <v>20</v>
      </c>
      <c r="BE2366" t="s">
        <v>1216</v>
      </c>
      <c r="BF2366" s="2">
        <v>140864</v>
      </c>
      <c r="BI2366" t="s">
        <v>20</v>
      </c>
      <c r="BJ2366" t="s">
        <v>1216</v>
      </c>
      <c r="BK2366" s="2">
        <v>144021</v>
      </c>
      <c r="BN2366" t="s">
        <v>20</v>
      </c>
      <c r="BO2366" t="s">
        <v>1216</v>
      </c>
      <c r="BP2366" s="2">
        <v>115036</v>
      </c>
    </row>
    <row r="2368" spans="46:68">
      <c r="AT2368" t="s">
        <v>22</v>
      </c>
      <c r="AU2368" t="s">
        <v>1217</v>
      </c>
      <c r="AV2368" s="2">
        <v>117820</v>
      </c>
      <c r="AY2368" t="s">
        <v>22</v>
      </c>
      <c r="AZ2368" t="s">
        <v>1217</v>
      </c>
      <c r="BA2368" s="2">
        <v>145433</v>
      </c>
      <c r="BD2368" t="s">
        <v>22</v>
      </c>
      <c r="BE2368" t="s">
        <v>1217</v>
      </c>
      <c r="BF2368" s="2">
        <v>140806</v>
      </c>
      <c r="BI2368" t="s">
        <v>22</v>
      </c>
      <c r="BJ2368" t="s">
        <v>1217</v>
      </c>
      <c r="BK2368" s="2">
        <v>144040</v>
      </c>
      <c r="BN2368" t="s">
        <v>22</v>
      </c>
      <c r="BO2368" t="s">
        <v>1217</v>
      </c>
      <c r="BP2368" s="2">
        <v>116283</v>
      </c>
    </row>
    <row r="2369" spans="46:68">
      <c r="AT2369" t="s">
        <v>24</v>
      </c>
      <c r="AU2369" t="s">
        <v>1218</v>
      </c>
      <c r="AV2369" s="2">
        <v>118047</v>
      </c>
      <c r="AY2369" t="s">
        <v>24</v>
      </c>
      <c r="AZ2369" t="s">
        <v>1218</v>
      </c>
      <c r="BA2369" s="2">
        <v>146053</v>
      </c>
      <c r="BD2369" t="s">
        <v>24</v>
      </c>
      <c r="BE2369" t="s">
        <v>1218</v>
      </c>
      <c r="BF2369" s="2">
        <v>141178</v>
      </c>
      <c r="BI2369" t="s">
        <v>24</v>
      </c>
      <c r="BJ2369" t="s">
        <v>1218</v>
      </c>
      <c r="BK2369" s="2">
        <v>144375</v>
      </c>
      <c r="BN2369" t="s">
        <v>24</v>
      </c>
      <c r="BO2369" t="s">
        <v>1218</v>
      </c>
      <c r="BP2369" s="2">
        <v>115755</v>
      </c>
    </row>
    <row r="2370" spans="46:68">
      <c r="AT2370" t="s">
        <v>20</v>
      </c>
      <c r="AU2370" t="s">
        <v>1219</v>
      </c>
      <c r="AV2370" s="2">
        <v>117242</v>
      </c>
      <c r="AY2370" t="s">
        <v>20</v>
      </c>
      <c r="AZ2370" t="s">
        <v>1219</v>
      </c>
      <c r="BA2370" s="2">
        <v>145650</v>
      </c>
      <c r="BD2370" t="s">
        <v>20</v>
      </c>
      <c r="BE2370" t="s">
        <v>1219</v>
      </c>
      <c r="BF2370" s="2">
        <v>140986</v>
      </c>
      <c r="BI2370" t="s">
        <v>20</v>
      </c>
      <c r="BJ2370" t="s">
        <v>1219</v>
      </c>
      <c r="BK2370" s="2">
        <v>144326</v>
      </c>
      <c r="BN2370" t="s">
        <v>20</v>
      </c>
      <c r="BO2370" t="s">
        <v>1219</v>
      </c>
      <c r="BP2370" s="2">
        <v>114853</v>
      </c>
    </row>
    <row r="2372" spans="46:68">
      <c r="AT2372" t="s">
        <v>22</v>
      </c>
      <c r="AU2372" t="s">
        <v>1220</v>
      </c>
      <c r="AV2372" s="2">
        <v>116404</v>
      </c>
      <c r="AY2372" t="s">
        <v>22</v>
      </c>
      <c r="AZ2372" t="s">
        <v>1220</v>
      </c>
      <c r="BA2372" s="2">
        <v>145740</v>
      </c>
      <c r="BD2372" t="s">
        <v>22</v>
      </c>
      <c r="BE2372" t="s">
        <v>1220</v>
      </c>
      <c r="BF2372" s="2">
        <v>140984</v>
      </c>
      <c r="BI2372" t="s">
        <v>22</v>
      </c>
      <c r="BJ2372" t="s">
        <v>1220</v>
      </c>
      <c r="BK2372" s="2">
        <v>144337</v>
      </c>
      <c r="BN2372" t="s">
        <v>22</v>
      </c>
      <c r="BO2372" t="s">
        <v>1220</v>
      </c>
      <c r="BP2372" s="2">
        <v>114913</v>
      </c>
    </row>
    <row r="2373" spans="46:68">
      <c r="AT2373" t="s">
        <v>24</v>
      </c>
      <c r="AU2373" t="s">
        <v>1221</v>
      </c>
      <c r="AV2373" s="2">
        <v>116926</v>
      </c>
      <c r="AY2373" t="s">
        <v>24</v>
      </c>
      <c r="AZ2373" t="s">
        <v>1221</v>
      </c>
      <c r="BA2373" s="2">
        <v>146216</v>
      </c>
      <c r="BD2373" t="s">
        <v>24</v>
      </c>
      <c r="BE2373" t="s">
        <v>1221</v>
      </c>
      <c r="BF2373" s="2">
        <v>142052</v>
      </c>
      <c r="BI2373" t="s">
        <v>24</v>
      </c>
      <c r="BJ2373" t="s">
        <v>1221</v>
      </c>
      <c r="BK2373" s="2">
        <v>145041</v>
      </c>
      <c r="BN2373" t="s">
        <v>24</v>
      </c>
      <c r="BO2373" t="s">
        <v>1221</v>
      </c>
      <c r="BP2373" s="2">
        <v>118002</v>
      </c>
    </row>
    <row r="2374" spans="46:68">
      <c r="AT2374" t="s">
        <v>18</v>
      </c>
      <c r="AU2374" t="s">
        <v>1222</v>
      </c>
      <c r="AV2374" s="2">
        <v>116994</v>
      </c>
      <c r="AY2374" t="s">
        <v>18</v>
      </c>
      <c r="AZ2374" t="s">
        <v>1222</v>
      </c>
      <c r="BA2374" s="2">
        <v>145335</v>
      </c>
      <c r="BD2374" t="s">
        <v>18</v>
      </c>
      <c r="BE2374" t="s">
        <v>1222</v>
      </c>
      <c r="BF2374" s="2">
        <v>141250</v>
      </c>
      <c r="BI2374" t="s">
        <v>18</v>
      </c>
      <c r="BJ2374" t="s">
        <v>1222</v>
      </c>
      <c r="BK2374" s="2">
        <v>144433</v>
      </c>
      <c r="BN2374" t="s">
        <v>18</v>
      </c>
      <c r="BO2374" t="s">
        <v>1222</v>
      </c>
      <c r="BP2374" s="2">
        <v>115910</v>
      </c>
    </row>
    <row r="2375" spans="46:68">
      <c r="AT2375" t="s">
        <v>19</v>
      </c>
      <c r="AU2375" t="s">
        <v>1223</v>
      </c>
      <c r="AV2375" s="2">
        <v>115076</v>
      </c>
      <c r="AY2375" t="s">
        <v>19</v>
      </c>
      <c r="AZ2375" t="s">
        <v>1223</v>
      </c>
      <c r="BA2375" s="2">
        <v>145343</v>
      </c>
      <c r="BD2375" t="s">
        <v>19</v>
      </c>
      <c r="BE2375" t="s">
        <v>1223</v>
      </c>
      <c r="BF2375" s="2">
        <v>141312</v>
      </c>
      <c r="BI2375" t="s">
        <v>19</v>
      </c>
      <c r="BJ2375" t="s">
        <v>1223</v>
      </c>
      <c r="BK2375" s="2">
        <v>145022</v>
      </c>
      <c r="BN2375" t="s">
        <v>19</v>
      </c>
      <c r="BO2375" t="s">
        <v>1223</v>
      </c>
      <c r="BP2375" s="2">
        <v>114666</v>
      </c>
    </row>
    <row r="2376" spans="46:68">
      <c r="AT2376" t="s">
        <v>20</v>
      </c>
      <c r="AU2376" t="s">
        <v>1224</v>
      </c>
      <c r="AV2376" s="2">
        <v>115855</v>
      </c>
      <c r="AY2376" t="s">
        <v>20</v>
      </c>
      <c r="AZ2376" t="s">
        <v>1224</v>
      </c>
      <c r="BA2376" s="2">
        <v>144654</v>
      </c>
      <c r="BD2376" t="s">
        <v>20</v>
      </c>
      <c r="BE2376" t="s">
        <v>1224</v>
      </c>
      <c r="BF2376" s="2">
        <v>140620</v>
      </c>
      <c r="BI2376" t="s">
        <v>20</v>
      </c>
      <c r="BJ2376" t="s">
        <v>1224</v>
      </c>
      <c r="BK2376" s="2">
        <v>144330</v>
      </c>
      <c r="BN2376" t="s">
        <v>20</v>
      </c>
      <c r="BO2376" t="s">
        <v>1224</v>
      </c>
      <c r="BP2376" s="2">
        <v>115412</v>
      </c>
    </row>
    <row r="2378" spans="46:68">
      <c r="AT2378" t="s">
        <v>22</v>
      </c>
      <c r="AU2378" t="s">
        <v>1225</v>
      </c>
      <c r="AV2378" s="2">
        <v>115668</v>
      </c>
      <c r="AY2378" t="s">
        <v>22</v>
      </c>
      <c r="AZ2378" t="s">
        <v>1225</v>
      </c>
      <c r="BA2378" s="2">
        <v>144510</v>
      </c>
      <c r="BD2378" t="s">
        <v>22</v>
      </c>
      <c r="BE2378" t="s">
        <v>1225</v>
      </c>
      <c r="BF2378" s="2">
        <v>140451</v>
      </c>
      <c r="BI2378" t="s">
        <v>22</v>
      </c>
      <c r="BJ2378" t="s">
        <v>1225</v>
      </c>
      <c r="BK2378" s="2">
        <v>144835</v>
      </c>
      <c r="BN2378" t="s">
        <v>22</v>
      </c>
      <c r="BO2378" t="s">
        <v>1225</v>
      </c>
      <c r="BP2378" s="2">
        <v>114908</v>
      </c>
    </row>
    <row r="2379" spans="46:68">
      <c r="AT2379" t="s">
        <v>24</v>
      </c>
      <c r="AU2379" t="s">
        <v>1226</v>
      </c>
      <c r="AV2379" s="2">
        <v>116638</v>
      </c>
      <c r="AY2379" t="s">
        <v>24</v>
      </c>
      <c r="AZ2379" t="s">
        <v>1226</v>
      </c>
      <c r="BA2379" s="2">
        <v>144568</v>
      </c>
      <c r="BD2379" t="s">
        <v>24</v>
      </c>
      <c r="BE2379" t="s">
        <v>1226</v>
      </c>
      <c r="BF2379" s="2">
        <v>140266</v>
      </c>
      <c r="BI2379" t="s">
        <v>24</v>
      </c>
      <c r="BJ2379" t="s">
        <v>1226</v>
      </c>
      <c r="BK2379" s="2">
        <v>144926</v>
      </c>
      <c r="BN2379" t="s">
        <v>24</v>
      </c>
      <c r="BO2379" t="s">
        <v>1226</v>
      </c>
      <c r="BP2379" s="2">
        <v>114685</v>
      </c>
    </row>
    <row r="2380" spans="46:68">
      <c r="AT2380" t="s">
        <v>18</v>
      </c>
      <c r="AU2380" s="1">
        <v>43446</v>
      </c>
      <c r="AV2380" s="2">
        <v>115162</v>
      </c>
      <c r="AY2380" t="s">
        <v>18</v>
      </c>
      <c r="AZ2380" s="1">
        <v>43446</v>
      </c>
      <c r="BA2380" s="2">
        <v>145457</v>
      </c>
      <c r="BD2380" t="s">
        <v>18</v>
      </c>
      <c r="BE2380" s="1">
        <v>43446</v>
      </c>
      <c r="BF2380" s="2">
        <v>141245</v>
      </c>
      <c r="BI2380" t="s">
        <v>18</v>
      </c>
      <c r="BJ2380" s="1">
        <v>43446</v>
      </c>
      <c r="BK2380" s="2">
        <v>145499</v>
      </c>
      <c r="BN2380" t="s">
        <v>18</v>
      </c>
      <c r="BO2380" s="1">
        <v>43446</v>
      </c>
      <c r="BP2380" s="2">
        <v>113689</v>
      </c>
    </row>
    <row r="2381" spans="46:68">
      <c r="AT2381" t="s">
        <v>19</v>
      </c>
      <c r="AU2381" s="1">
        <v>43416</v>
      </c>
      <c r="AV2381" s="2">
        <v>114065</v>
      </c>
      <c r="AY2381" t="s">
        <v>19</v>
      </c>
      <c r="AZ2381" s="1">
        <v>43416</v>
      </c>
      <c r="BA2381" s="2">
        <v>146226</v>
      </c>
      <c r="BD2381" t="s">
        <v>19</v>
      </c>
      <c r="BE2381" s="1">
        <v>43416</v>
      </c>
      <c r="BF2381" s="2">
        <v>142223</v>
      </c>
      <c r="BI2381" t="s">
        <v>19</v>
      </c>
      <c r="BJ2381" s="1">
        <v>43416</v>
      </c>
      <c r="BK2381" s="2">
        <v>145318</v>
      </c>
      <c r="BN2381" t="s">
        <v>19</v>
      </c>
      <c r="BO2381" s="1">
        <v>43416</v>
      </c>
      <c r="BP2381" s="2">
        <v>112284</v>
      </c>
    </row>
    <row r="2382" spans="46:68">
      <c r="AT2382" t="s">
        <v>20</v>
      </c>
      <c r="AU2382" s="1">
        <v>43385</v>
      </c>
      <c r="AV2382" s="2">
        <v>114254</v>
      </c>
      <c r="AY2382" t="s">
        <v>20</v>
      </c>
      <c r="AZ2382" s="1">
        <v>43385</v>
      </c>
      <c r="BA2382" s="2">
        <v>145833</v>
      </c>
      <c r="BD2382" t="s">
        <v>20</v>
      </c>
      <c r="BE2382" s="1">
        <v>43385</v>
      </c>
      <c r="BF2382" s="2">
        <v>141923</v>
      </c>
      <c r="BI2382" t="s">
        <v>20</v>
      </c>
      <c r="BJ2382" s="1">
        <v>43385</v>
      </c>
      <c r="BK2382" s="2">
        <v>145784</v>
      </c>
      <c r="BN2382" t="s">
        <v>20</v>
      </c>
      <c r="BO2382" s="1">
        <v>43385</v>
      </c>
      <c r="BP2382" s="2">
        <v>110644</v>
      </c>
    </row>
    <row r="2384" spans="46:68">
      <c r="AT2384" t="s">
        <v>22</v>
      </c>
      <c r="AU2384" s="1">
        <v>43293</v>
      </c>
      <c r="AV2384" s="2">
        <v>112725</v>
      </c>
      <c r="AY2384" t="s">
        <v>22</v>
      </c>
      <c r="AZ2384" s="1">
        <v>43293</v>
      </c>
      <c r="BA2384" s="2">
        <v>144610</v>
      </c>
      <c r="BD2384" t="s">
        <v>22</v>
      </c>
      <c r="BE2384" s="1">
        <v>43293</v>
      </c>
      <c r="BF2384" s="2">
        <v>140641</v>
      </c>
      <c r="BI2384" t="s">
        <v>22</v>
      </c>
      <c r="BJ2384" s="1">
        <v>43293</v>
      </c>
      <c r="BK2384" s="2">
        <v>144925</v>
      </c>
      <c r="BN2384" t="s">
        <v>22</v>
      </c>
      <c r="BO2384" s="1">
        <v>43293</v>
      </c>
      <c r="BP2384" s="2">
        <v>110998</v>
      </c>
    </row>
    <row r="2385" spans="46:68">
      <c r="AT2385" t="s">
        <v>24</v>
      </c>
      <c r="AU2385" s="1">
        <v>43263</v>
      </c>
      <c r="AV2385" s="2">
        <v>111722</v>
      </c>
      <c r="AY2385" t="s">
        <v>24</v>
      </c>
      <c r="AZ2385" s="1">
        <v>43263</v>
      </c>
      <c r="BA2385" s="2">
        <v>145043</v>
      </c>
      <c r="BD2385" t="s">
        <v>24</v>
      </c>
      <c r="BE2385" s="1">
        <v>43263</v>
      </c>
      <c r="BF2385" s="2">
        <v>140828</v>
      </c>
      <c r="BI2385" t="s">
        <v>24</v>
      </c>
      <c r="BJ2385" s="1">
        <v>43263</v>
      </c>
      <c r="BK2385" s="2">
        <v>145211</v>
      </c>
      <c r="BN2385" t="s">
        <v>24</v>
      </c>
      <c r="BO2385" s="1">
        <v>43263</v>
      </c>
      <c r="BP2385" s="2">
        <v>109531</v>
      </c>
    </row>
    <row r="2386" spans="46:68">
      <c r="AT2386" t="s">
        <v>18</v>
      </c>
      <c r="AU2386" s="1">
        <v>43232</v>
      </c>
      <c r="AV2386" s="2">
        <v>112318</v>
      </c>
      <c r="AY2386" t="s">
        <v>18</v>
      </c>
      <c r="AZ2386" s="1">
        <v>43232</v>
      </c>
      <c r="BA2386" s="2">
        <v>143460</v>
      </c>
      <c r="BD2386" t="s">
        <v>18</v>
      </c>
      <c r="BE2386" s="1">
        <v>43232</v>
      </c>
      <c r="BF2386" s="2">
        <v>139382</v>
      </c>
      <c r="BI2386" t="s">
        <v>18</v>
      </c>
      <c r="BJ2386" s="1">
        <v>43232</v>
      </c>
      <c r="BK2386" s="2">
        <v>144579</v>
      </c>
      <c r="BN2386" t="s">
        <v>18</v>
      </c>
      <c r="BO2386" s="1">
        <v>43232</v>
      </c>
      <c r="BP2386" s="2">
        <v>111269</v>
      </c>
    </row>
    <row r="2387" spans="46:68">
      <c r="AT2387" t="s">
        <v>19</v>
      </c>
      <c r="AU2387" s="1">
        <v>43202</v>
      </c>
      <c r="AV2387" s="2">
        <v>112955</v>
      </c>
      <c r="AY2387" t="s">
        <v>19</v>
      </c>
      <c r="AZ2387" s="1">
        <v>43202</v>
      </c>
      <c r="BA2387" s="2">
        <v>144000</v>
      </c>
      <c r="BD2387" t="s">
        <v>19</v>
      </c>
      <c r="BE2387" s="1">
        <v>43202</v>
      </c>
      <c r="BF2387" s="2">
        <v>139872</v>
      </c>
      <c r="BI2387" t="s">
        <v>19</v>
      </c>
      <c r="BJ2387" s="1">
        <v>43202</v>
      </c>
      <c r="BK2387" s="2">
        <v>144861</v>
      </c>
      <c r="BN2387" t="s">
        <v>19</v>
      </c>
      <c r="BO2387" s="1">
        <v>43202</v>
      </c>
      <c r="BP2387" s="2">
        <v>110049</v>
      </c>
    </row>
    <row r="2388" spans="46:68">
      <c r="AT2388" t="s">
        <v>20</v>
      </c>
      <c r="AU2388" s="1">
        <v>43171</v>
      </c>
      <c r="AV2388" s="2">
        <v>111368</v>
      </c>
      <c r="AY2388" t="s">
        <v>20</v>
      </c>
      <c r="AZ2388" s="1">
        <v>43171</v>
      </c>
      <c r="BA2388" s="2">
        <v>142134</v>
      </c>
      <c r="BD2388" t="s">
        <v>20</v>
      </c>
      <c r="BE2388" s="1">
        <v>43171</v>
      </c>
      <c r="BF2388" s="2">
        <v>137953</v>
      </c>
      <c r="BI2388" t="s">
        <v>20</v>
      </c>
      <c r="BJ2388" s="1">
        <v>43171</v>
      </c>
      <c r="BK2388" s="2">
        <v>143613</v>
      </c>
      <c r="BN2388" t="s">
        <v>20</v>
      </c>
      <c r="BO2388" s="1">
        <v>43171</v>
      </c>
      <c r="BP2388" s="2">
        <v>110085</v>
      </c>
    </row>
    <row r="2390" spans="46:68">
      <c r="AT2390" t="s">
        <v>22</v>
      </c>
      <c r="AU2390" t="s">
        <v>1227</v>
      </c>
      <c r="AV2390" s="2">
        <v>110949</v>
      </c>
      <c r="AY2390" t="s">
        <v>22</v>
      </c>
      <c r="AZ2390" t="s">
        <v>1227</v>
      </c>
      <c r="BA2390" s="2">
        <v>141884</v>
      </c>
      <c r="BD2390" t="s">
        <v>22</v>
      </c>
      <c r="BE2390" t="s">
        <v>1227</v>
      </c>
      <c r="BF2390" s="2">
        <v>137670</v>
      </c>
      <c r="BI2390" t="s">
        <v>22</v>
      </c>
      <c r="BJ2390" t="s">
        <v>1227</v>
      </c>
      <c r="BK2390" s="2">
        <v>143973</v>
      </c>
      <c r="BN2390" t="s">
        <v>22</v>
      </c>
      <c r="BO2390" t="s">
        <v>1227</v>
      </c>
      <c r="BP2390" s="2">
        <v>108656</v>
      </c>
    </row>
    <row r="2391" spans="46:68">
      <c r="AT2391" t="s">
        <v>24</v>
      </c>
      <c r="AU2391" t="s">
        <v>1228</v>
      </c>
      <c r="AV2391" s="2">
        <v>111473</v>
      </c>
      <c r="AY2391" t="s">
        <v>24</v>
      </c>
      <c r="AZ2391" t="s">
        <v>1228</v>
      </c>
      <c r="BA2391" s="2">
        <v>141404</v>
      </c>
      <c r="BD2391" t="s">
        <v>24</v>
      </c>
      <c r="BE2391" t="s">
        <v>1228</v>
      </c>
      <c r="BF2391" s="2">
        <v>137381</v>
      </c>
      <c r="BI2391" t="s">
        <v>24</v>
      </c>
      <c r="BJ2391" t="s">
        <v>1228</v>
      </c>
      <c r="BK2391" s="2">
        <v>143436</v>
      </c>
      <c r="BN2391" t="s">
        <v>24</v>
      </c>
      <c r="BO2391" t="s">
        <v>1228</v>
      </c>
      <c r="BP2391" s="2">
        <v>109205</v>
      </c>
    </row>
    <row r="2392" spans="46:68">
      <c r="AT2392" t="s">
        <v>18</v>
      </c>
      <c r="AU2392" t="s">
        <v>1229</v>
      </c>
      <c r="AV2392" s="2">
        <v>111098</v>
      </c>
      <c r="AY2392" t="s">
        <v>18</v>
      </c>
      <c r="AZ2392" t="s">
        <v>1229</v>
      </c>
      <c r="BA2392" s="2">
        <v>140492</v>
      </c>
      <c r="BD2392" t="s">
        <v>18</v>
      </c>
      <c r="BE2392" t="s">
        <v>1229</v>
      </c>
      <c r="BF2392" s="2">
        <v>136768</v>
      </c>
      <c r="BI2392" t="s">
        <v>18</v>
      </c>
      <c r="BJ2392" t="s">
        <v>1229</v>
      </c>
      <c r="BK2392" s="2">
        <v>142936</v>
      </c>
      <c r="BN2392" t="s">
        <v>18</v>
      </c>
      <c r="BO2392" t="s">
        <v>1229</v>
      </c>
      <c r="BP2392" s="2">
        <v>107161</v>
      </c>
    </row>
    <row r="2393" spans="46:68">
      <c r="AT2393" t="s">
        <v>19</v>
      </c>
      <c r="AU2393" t="s">
        <v>1230</v>
      </c>
      <c r="AV2393" s="2">
        <v>110475</v>
      </c>
      <c r="AY2393" t="s">
        <v>19</v>
      </c>
      <c r="AZ2393" t="s">
        <v>1230</v>
      </c>
      <c r="BA2393" s="2">
        <v>140273</v>
      </c>
      <c r="BD2393" t="s">
        <v>19</v>
      </c>
      <c r="BE2393" t="s">
        <v>1230</v>
      </c>
      <c r="BF2393" s="2">
        <v>136834</v>
      </c>
      <c r="BI2393" t="s">
        <v>19</v>
      </c>
      <c r="BJ2393" t="s">
        <v>1230</v>
      </c>
      <c r="BK2393" s="2">
        <v>143146</v>
      </c>
      <c r="BN2393" t="s">
        <v>19</v>
      </c>
      <c r="BO2393" t="s">
        <v>1230</v>
      </c>
      <c r="BP2393" s="2">
        <v>106555</v>
      </c>
    </row>
    <row r="2394" spans="46:68">
      <c r="AT2394" t="s">
        <v>20</v>
      </c>
      <c r="AU2394" t="s">
        <v>1231</v>
      </c>
      <c r="AV2394" s="2">
        <v>110096</v>
      </c>
      <c r="AY2394" t="s">
        <v>20</v>
      </c>
      <c r="AZ2394" t="s">
        <v>1231</v>
      </c>
      <c r="BA2394" s="2">
        <v>140201</v>
      </c>
      <c r="BD2394" t="s">
        <v>20</v>
      </c>
      <c r="BE2394" t="s">
        <v>1231</v>
      </c>
      <c r="BF2394" s="2">
        <v>136828</v>
      </c>
      <c r="BI2394" t="s">
        <v>20</v>
      </c>
      <c r="BJ2394" t="s">
        <v>1231</v>
      </c>
      <c r="BK2394" s="2">
        <v>142835</v>
      </c>
      <c r="BN2394" t="s">
        <v>20</v>
      </c>
      <c r="BO2394" t="s">
        <v>1231</v>
      </c>
      <c r="BP2394" s="2">
        <v>105501</v>
      </c>
    </row>
    <row r="2396" spans="46:68">
      <c r="AT2396" t="s">
        <v>22</v>
      </c>
      <c r="AU2396" t="s">
        <v>1232</v>
      </c>
      <c r="AV2396" s="2">
        <v>108121</v>
      </c>
      <c r="AY2396" t="s">
        <v>22</v>
      </c>
      <c r="AZ2396" t="s">
        <v>1232</v>
      </c>
      <c r="BA2396" s="2">
        <v>140838</v>
      </c>
      <c r="BD2396" t="s">
        <v>22</v>
      </c>
      <c r="BE2396" t="s">
        <v>1232</v>
      </c>
      <c r="BF2396" s="2">
        <v>137500</v>
      </c>
      <c r="BI2396" t="s">
        <v>22</v>
      </c>
      <c r="BJ2396" t="s">
        <v>1232</v>
      </c>
      <c r="BK2396" s="2">
        <v>143278</v>
      </c>
      <c r="BN2396" t="s">
        <v>22</v>
      </c>
      <c r="BO2396" t="s">
        <v>1232</v>
      </c>
      <c r="BP2396" s="2">
        <v>104940</v>
      </c>
    </row>
    <row r="2397" spans="46:68">
      <c r="AT2397" t="s">
        <v>24</v>
      </c>
      <c r="AU2397" t="s">
        <v>1233</v>
      </c>
      <c r="AV2397" s="2">
        <v>107267</v>
      </c>
      <c r="AY2397" t="s">
        <v>24</v>
      </c>
      <c r="AZ2397" t="s">
        <v>1233</v>
      </c>
      <c r="BA2397" s="2">
        <v>139569</v>
      </c>
      <c r="BD2397" t="s">
        <v>24</v>
      </c>
      <c r="BE2397" t="s">
        <v>1233</v>
      </c>
      <c r="BF2397" s="2">
        <v>136250</v>
      </c>
      <c r="BI2397" t="s">
        <v>24</v>
      </c>
      <c r="BJ2397" t="s">
        <v>1233</v>
      </c>
      <c r="BK2397" s="2">
        <v>142903</v>
      </c>
      <c r="BN2397" t="s">
        <v>24</v>
      </c>
      <c r="BO2397" t="s">
        <v>1233</v>
      </c>
      <c r="BP2397" s="2">
        <v>104940</v>
      </c>
    </row>
    <row r="2398" spans="46:68">
      <c r="AT2398" t="s">
        <v>18</v>
      </c>
      <c r="AU2398" t="s">
        <v>1234</v>
      </c>
      <c r="AV2398" s="2">
        <v>107668</v>
      </c>
      <c r="AY2398" t="s">
        <v>18</v>
      </c>
      <c r="AZ2398" t="s">
        <v>1234</v>
      </c>
      <c r="BA2398" s="2">
        <v>139530</v>
      </c>
      <c r="BD2398" t="s">
        <v>18</v>
      </c>
      <c r="BE2398" t="s">
        <v>1234</v>
      </c>
      <c r="BF2398" s="2">
        <v>136177</v>
      </c>
      <c r="BI2398" t="s">
        <v>18</v>
      </c>
      <c r="BJ2398" t="s">
        <v>1234</v>
      </c>
      <c r="BK2398" s="2">
        <v>143090</v>
      </c>
      <c r="BN2398" t="s">
        <v>18</v>
      </c>
      <c r="BO2398" t="s">
        <v>1234</v>
      </c>
      <c r="BP2398" s="2">
        <v>100976</v>
      </c>
    </row>
    <row r="2399" spans="46:68">
      <c r="AT2399" t="s">
        <v>19</v>
      </c>
      <c r="AU2399" t="s">
        <v>1235</v>
      </c>
      <c r="AV2399" s="2">
        <v>106417</v>
      </c>
      <c r="AY2399" t="s">
        <v>19</v>
      </c>
      <c r="AZ2399" t="s">
        <v>1235</v>
      </c>
      <c r="BA2399" s="2">
        <v>140389</v>
      </c>
      <c r="BD2399" t="s">
        <v>19</v>
      </c>
      <c r="BE2399" t="s">
        <v>1235</v>
      </c>
      <c r="BF2399" s="2">
        <v>136957</v>
      </c>
      <c r="BI2399" t="s">
        <v>19</v>
      </c>
      <c r="BJ2399" t="s">
        <v>1235</v>
      </c>
      <c r="BK2399" s="2">
        <v>143182</v>
      </c>
      <c r="BN2399" t="s">
        <v>19</v>
      </c>
      <c r="BO2399" t="s">
        <v>1235</v>
      </c>
      <c r="BP2399" s="2">
        <v>103768</v>
      </c>
    </row>
    <row r="2400" spans="46:68">
      <c r="AT2400" t="s">
        <v>20</v>
      </c>
      <c r="AU2400" t="s">
        <v>1236</v>
      </c>
      <c r="AV2400" s="2">
        <v>107863</v>
      </c>
      <c r="AY2400" t="s">
        <v>20</v>
      </c>
      <c r="AZ2400" t="s">
        <v>1236</v>
      </c>
      <c r="BA2400" s="2">
        <v>139843</v>
      </c>
      <c r="BD2400" t="s">
        <v>20</v>
      </c>
      <c r="BE2400" t="s">
        <v>1236</v>
      </c>
      <c r="BF2400" s="2">
        <v>135980</v>
      </c>
      <c r="BI2400" t="s">
        <v>20</v>
      </c>
      <c r="BJ2400" t="s">
        <v>1236</v>
      </c>
      <c r="BK2400" s="2">
        <v>142700</v>
      </c>
      <c r="BN2400" t="s">
        <v>20</v>
      </c>
      <c r="BO2400" t="s">
        <v>1236</v>
      </c>
      <c r="BP2400" s="2">
        <v>104838</v>
      </c>
    </row>
    <row r="2402" spans="46:68">
      <c r="AT2402" t="s">
        <v>22</v>
      </c>
      <c r="AU2402" t="s">
        <v>1237</v>
      </c>
      <c r="AV2402" s="2">
        <v>107947</v>
      </c>
      <c r="AY2402" t="s">
        <v>22</v>
      </c>
      <c r="AZ2402" t="s">
        <v>1237</v>
      </c>
      <c r="BA2402" s="2">
        <v>140272</v>
      </c>
      <c r="BD2402" t="s">
        <v>22</v>
      </c>
      <c r="BE2402" t="s">
        <v>1237</v>
      </c>
      <c r="BF2402" s="2">
        <v>136378</v>
      </c>
      <c r="BI2402" t="s">
        <v>22</v>
      </c>
      <c r="BJ2402" t="s">
        <v>1237</v>
      </c>
      <c r="BK2402" s="2">
        <v>143298</v>
      </c>
      <c r="BN2402" t="s">
        <v>22</v>
      </c>
      <c r="BO2402" t="s">
        <v>1237</v>
      </c>
      <c r="BP2402" s="2">
        <v>106125</v>
      </c>
    </row>
    <row r="2403" spans="46:68">
      <c r="AT2403" t="s">
        <v>24</v>
      </c>
      <c r="AU2403" t="s">
        <v>1238</v>
      </c>
      <c r="AV2403" s="2">
        <v>108469</v>
      </c>
      <c r="AY2403" t="s">
        <v>24</v>
      </c>
      <c r="AZ2403" t="s">
        <v>1238</v>
      </c>
      <c r="BA2403" s="2">
        <v>140371</v>
      </c>
      <c r="BD2403" t="s">
        <v>24</v>
      </c>
      <c r="BE2403" t="s">
        <v>1238</v>
      </c>
      <c r="BF2403" s="2">
        <v>136478</v>
      </c>
      <c r="BI2403" t="s">
        <v>24</v>
      </c>
      <c r="BJ2403" t="s">
        <v>1238</v>
      </c>
      <c r="BK2403" s="2">
        <v>143593</v>
      </c>
      <c r="BN2403" t="s">
        <v>24</v>
      </c>
      <c r="BO2403" t="s">
        <v>1238</v>
      </c>
      <c r="BP2403" s="2">
        <v>107167</v>
      </c>
    </row>
    <row r="2404" spans="46:68">
      <c r="AT2404" t="s">
        <v>18</v>
      </c>
      <c r="AU2404" t="s">
        <v>1239</v>
      </c>
      <c r="AV2404" s="2">
        <v>107813</v>
      </c>
      <c r="AY2404" t="s">
        <v>18</v>
      </c>
      <c r="AZ2404" t="s">
        <v>1239</v>
      </c>
      <c r="BA2404" s="2">
        <v>139855</v>
      </c>
      <c r="BD2404" t="s">
        <v>18</v>
      </c>
      <c r="BE2404" t="s">
        <v>1239</v>
      </c>
      <c r="BF2404" s="2">
        <v>135820</v>
      </c>
      <c r="BI2404" t="s">
        <v>18</v>
      </c>
      <c r="BJ2404" t="s">
        <v>1239</v>
      </c>
      <c r="BK2404" s="2">
        <v>143423</v>
      </c>
      <c r="BN2404" t="s">
        <v>18</v>
      </c>
      <c r="BO2404" t="s">
        <v>1239</v>
      </c>
      <c r="BP2404" s="2">
        <v>108422</v>
      </c>
    </row>
    <row r="2405" spans="46:68">
      <c r="AT2405" t="s">
        <v>19</v>
      </c>
      <c r="AU2405" t="s">
        <v>1240</v>
      </c>
      <c r="AV2405" s="2">
        <v>108304</v>
      </c>
      <c r="AY2405" t="s">
        <v>19</v>
      </c>
      <c r="AZ2405" t="s">
        <v>1240</v>
      </c>
      <c r="BA2405" s="2">
        <v>139838</v>
      </c>
      <c r="BD2405" t="s">
        <v>19</v>
      </c>
      <c r="BE2405" t="s">
        <v>1240</v>
      </c>
      <c r="BF2405" s="2">
        <v>135738</v>
      </c>
      <c r="BI2405" t="s">
        <v>19</v>
      </c>
      <c r="BJ2405" t="s">
        <v>1240</v>
      </c>
      <c r="BK2405" s="2">
        <v>143453</v>
      </c>
      <c r="BN2405" t="s">
        <v>19</v>
      </c>
      <c r="BO2405" t="s">
        <v>1240</v>
      </c>
      <c r="BP2405" s="2">
        <v>108422</v>
      </c>
    </row>
    <row r="2406" spans="46:68">
      <c r="AT2406" t="s">
        <v>20</v>
      </c>
      <c r="AU2406" s="1">
        <v>43445</v>
      </c>
      <c r="AV2406" s="2">
        <v>108406</v>
      </c>
      <c r="AY2406" t="s">
        <v>20</v>
      </c>
      <c r="AZ2406" s="1">
        <v>43445</v>
      </c>
      <c r="BA2406" s="2">
        <v>139890</v>
      </c>
      <c r="BD2406" t="s">
        <v>20</v>
      </c>
      <c r="BE2406" s="1">
        <v>43445</v>
      </c>
      <c r="BF2406" s="2">
        <v>135924</v>
      </c>
      <c r="BI2406" t="s">
        <v>20</v>
      </c>
      <c r="BJ2406" s="1">
        <v>43445</v>
      </c>
      <c r="BK2406" s="2">
        <v>143892</v>
      </c>
      <c r="BN2406" t="s">
        <v>20</v>
      </c>
      <c r="BO2406" s="1">
        <v>43445</v>
      </c>
      <c r="BP2406" s="2">
        <v>108422</v>
      </c>
    </row>
    <row r="2408" spans="46:68">
      <c r="AT2408" t="s">
        <v>22</v>
      </c>
      <c r="AU2408" s="1">
        <v>43354</v>
      </c>
      <c r="AV2408" s="2">
        <v>108956</v>
      </c>
      <c r="AY2408" t="s">
        <v>22</v>
      </c>
      <c r="AZ2408" s="1">
        <v>43354</v>
      </c>
      <c r="BA2408" s="2">
        <v>140174</v>
      </c>
      <c r="BD2408" t="s">
        <v>22</v>
      </c>
      <c r="BE2408" s="1">
        <v>43354</v>
      </c>
      <c r="BF2408" s="2">
        <v>136105</v>
      </c>
      <c r="BI2408" t="s">
        <v>22</v>
      </c>
      <c r="BJ2408" s="1">
        <v>43354</v>
      </c>
      <c r="BK2408" s="2">
        <v>144286</v>
      </c>
      <c r="BN2408" t="s">
        <v>22</v>
      </c>
      <c r="BO2408" s="1">
        <v>43354</v>
      </c>
      <c r="BP2408" s="2">
        <v>108422</v>
      </c>
    </row>
    <row r="2409" spans="46:68">
      <c r="AT2409" t="s">
        <v>24</v>
      </c>
      <c r="AU2409" s="1">
        <v>43323</v>
      </c>
      <c r="AV2409" s="2">
        <v>108842</v>
      </c>
      <c r="AY2409" t="s">
        <v>24</v>
      </c>
      <c r="AZ2409" s="1">
        <v>43323</v>
      </c>
      <c r="BA2409" s="2">
        <v>139023</v>
      </c>
      <c r="BD2409" t="s">
        <v>24</v>
      </c>
      <c r="BE2409" s="1">
        <v>43323</v>
      </c>
      <c r="BF2409" s="2">
        <v>134873</v>
      </c>
      <c r="BI2409" t="s">
        <v>24</v>
      </c>
      <c r="BJ2409" s="1">
        <v>43323</v>
      </c>
      <c r="BK2409" s="2">
        <v>143759</v>
      </c>
      <c r="BN2409" t="s">
        <v>24</v>
      </c>
      <c r="BO2409" s="1">
        <v>43323</v>
      </c>
      <c r="BP2409" s="2">
        <v>108528</v>
      </c>
    </row>
    <row r="2410" spans="46:68">
      <c r="AT2410" t="s">
        <v>18</v>
      </c>
      <c r="AU2410" s="1">
        <v>43292</v>
      </c>
      <c r="AV2410" s="2">
        <v>110578</v>
      </c>
      <c r="AY2410" t="s">
        <v>18</v>
      </c>
      <c r="AZ2410" s="1">
        <v>43292</v>
      </c>
      <c r="BA2410" s="2">
        <v>139443</v>
      </c>
      <c r="BD2410" t="s">
        <v>18</v>
      </c>
      <c r="BE2410" s="1">
        <v>43292</v>
      </c>
      <c r="BF2410" s="2">
        <v>135166</v>
      </c>
      <c r="BI2410" t="s">
        <v>18</v>
      </c>
      <c r="BJ2410" s="1">
        <v>43292</v>
      </c>
      <c r="BK2410" s="2">
        <v>144033</v>
      </c>
      <c r="BN2410" t="s">
        <v>18</v>
      </c>
      <c r="BO2410" s="1">
        <v>43292</v>
      </c>
      <c r="BP2410" s="2">
        <v>108419</v>
      </c>
    </row>
    <row r="2411" spans="46:68">
      <c r="AT2411" t="s">
        <v>19</v>
      </c>
      <c r="AU2411" s="1">
        <v>43262</v>
      </c>
      <c r="AV2411" s="2">
        <v>109339</v>
      </c>
      <c r="AY2411" t="s">
        <v>19</v>
      </c>
      <c r="AZ2411" s="1">
        <v>43262</v>
      </c>
      <c r="BA2411" s="2">
        <v>139759</v>
      </c>
      <c r="BD2411" t="s">
        <v>19</v>
      </c>
      <c r="BE2411" s="1">
        <v>43262</v>
      </c>
      <c r="BF2411" s="2">
        <v>135384</v>
      </c>
      <c r="BI2411" t="s">
        <v>19</v>
      </c>
      <c r="BJ2411" s="1">
        <v>43262</v>
      </c>
      <c r="BK2411" s="2">
        <v>144434</v>
      </c>
      <c r="BN2411" t="s">
        <v>19</v>
      </c>
      <c r="BO2411" s="1">
        <v>43262</v>
      </c>
      <c r="BP2411" s="2">
        <v>107591</v>
      </c>
    </row>
    <row r="2412" spans="46:68">
      <c r="AT2412" t="s">
        <v>20</v>
      </c>
      <c r="AU2412" s="1">
        <v>43231</v>
      </c>
      <c r="AV2412" s="2">
        <v>110479</v>
      </c>
      <c r="AY2412" t="s">
        <v>20</v>
      </c>
      <c r="AZ2412" s="1">
        <v>43231</v>
      </c>
      <c r="BA2412" s="2">
        <v>140077</v>
      </c>
      <c r="BD2412" t="s">
        <v>20</v>
      </c>
      <c r="BE2412" s="1">
        <v>43231</v>
      </c>
      <c r="BF2412" s="2">
        <v>135645</v>
      </c>
      <c r="BI2412" t="s">
        <v>20</v>
      </c>
      <c r="BJ2412" s="1">
        <v>43231</v>
      </c>
      <c r="BK2412" s="2">
        <v>144703</v>
      </c>
      <c r="BN2412" t="s">
        <v>20</v>
      </c>
      <c r="BO2412" s="1">
        <v>43231</v>
      </c>
      <c r="BP2412" s="2">
        <v>107428</v>
      </c>
    </row>
    <row r="2414" spans="46:68">
      <c r="AT2414" t="s">
        <v>22</v>
      </c>
      <c r="AU2414" s="1">
        <v>43142</v>
      </c>
      <c r="AV2414" s="2">
        <v>110877</v>
      </c>
      <c r="AY2414" t="s">
        <v>22</v>
      </c>
      <c r="AZ2414" s="1">
        <v>43142</v>
      </c>
      <c r="BA2414" s="2">
        <v>139994</v>
      </c>
      <c r="BD2414" t="s">
        <v>22</v>
      </c>
      <c r="BE2414" s="1">
        <v>43142</v>
      </c>
      <c r="BF2414" s="2">
        <v>135501</v>
      </c>
      <c r="BI2414" t="s">
        <v>22</v>
      </c>
      <c r="BJ2414" s="1">
        <v>43142</v>
      </c>
      <c r="BK2414" s="2">
        <v>144756</v>
      </c>
      <c r="BN2414" t="s">
        <v>22</v>
      </c>
      <c r="BO2414" s="1">
        <v>43142</v>
      </c>
      <c r="BP2414" s="2">
        <v>107428</v>
      </c>
    </row>
    <row r="2415" spans="46:68">
      <c r="AT2415" t="s">
        <v>24</v>
      </c>
      <c r="AU2415" s="1">
        <v>43111</v>
      </c>
      <c r="AV2415" s="2">
        <v>108772</v>
      </c>
      <c r="AY2415" t="s">
        <v>24</v>
      </c>
      <c r="AZ2415" s="1">
        <v>43111</v>
      </c>
      <c r="BA2415" s="2">
        <v>140757</v>
      </c>
      <c r="BD2415" t="s">
        <v>24</v>
      </c>
      <c r="BE2415" s="1">
        <v>43111</v>
      </c>
      <c r="BF2415" s="2">
        <v>136243</v>
      </c>
      <c r="BI2415" t="s">
        <v>24</v>
      </c>
      <c r="BJ2415" s="1">
        <v>43111</v>
      </c>
      <c r="BK2415" s="2">
        <v>145201</v>
      </c>
      <c r="BN2415" t="s">
        <v>24</v>
      </c>
      <c r="BO2415" s="1">
        <v>43111</v>
      </c>
      <c r="BP2415" s="2">
        <v>107428</v>
      </c>
    </row>
    <row r="2416" spans="46:68">
      <c r="AT2416" t="s">
        <v>18</v>
      </c>
      <c r="AU2416" t="s">
        <v>1241</v>
      </c>
      <c r="AV2416" s="2">
        <v>108229</v>
      </c>
      <c r="AY2416" t="s">
        <v>18</v>
      </c>
      <c r="AZ2416" t="s">
        <v>1241</v>
      </c>
      <c r="BA2416" s="2">
        <v>141187</v>
      </c>
      <c r="BD2416" t="s">
        <v>18</v>
      </c>
      <c r="BE2416" t="s">
        <v>1241</v>
      </c>
      <c r="BF2416" s="2">
        <v>136822</v>
      </c>
      <c r="BI2416" t="s">
        <v>18</v>
      </c>
      <c r="BJ2416" t="s">
        <v>1241</v>
      </c>
      <c r="BK2416" s="2">
        <v>145455</v>
      </c>
      <c r="BN2416" t="s">
        <v>18</v>
      </c>
      <c r="BO2416" t="s">
        <v>1241</v>
      </c>
      <c r="BP2416" s="2">
        <v>107428</v>
      </c>
    </row>
    <row r="2417" spans="46:68">
      <c r="AT2417" t="s">
        <v>19</v>
      </c>
      <c r="AU2417" t="s">
        <v>1242</v>
      </c>
      <c r="AV2417" s="2">
        <v>108014</v>
      </c>
      <c r="AY2417" t="s">
        <v>19</v>
      </c>
      <c r="AZ2417" t="s">
        <v>1242</v>
      </c>
      <c r="BA2417" s="2">
        <v>141220</v>
      </c>
      <c r="BD2417" t="s">
        <v>19</v>
      </c>
      <c r="BE2417" t="s">
        <v>1242</v>
      </c>
      <c r="BF2417" s="2">
        <v>136938</v>
      </c>
      <c r="BI2417" t="s">
        <v>19</v>
      </c>
      <c r="BJ2417" t="s">
        <v>1242</v>
      </c>
      <c r="BK2417" s="2">
        <v>145311</v>
      </c>
      <c r="BN2417" t="s">
        <v>19</v>
      </c>
      <c r="BO2417" t="s">
        <v>1242</v>
      </c>
      <c r="BP2417" s="2">
        <v>107428</v>
      </c>
    </row>
    <row r="2418" spans="46:68">
      <c r="AT2418" t="s">
        <v>20</v>
      </c>
      <c r="AU2418" t="s">
        <v>1243</v>
      </c>
      <c r="AV2418" s="2">
        <v>110257</v>
      </c>
      <c r="AY2418" t="s">
        <v>20</v>
      </c>
      <c r="AZ2418" t="s">
        <v>1243</v>
      </c>
      <c r="BA2418" s="2">
        <v>140805</v>
      </c>
      <c r="BD2418" t="s">
        <v>20</v>
      </c>
      <c r="BE2418" t="s">
        <v>1243</v>
      </c>
      <c r="BF2418" s="2">
        <v>136493</v>
      </c>
      <c r="BI2418" t="s">
        <v>20</v>
      </c>
      <c r="BJ2418" t="s">
        <v>1243</v>
      </c>
      <c r="BK2418" s="2">
        <v>145181</v>
      </c>
      <c r="BN2418" t="s">
        <v>20</v>
      </c>
      <c r="BO2418" t="s">
        <v>1243</v>
      </c>
      <c r="BP2418" s="2">
        <v>107387</v>
      </c>
    </row>
    <row r="2420" spans="46:68">
      <c r="AT2420" t="s">
        <v>22</v>
      </c>
      <c r="AU2420" t="s">
        <v>1244</v>
      </c>
      <c r="AV2420" s="2">
        <v>108829</v>
      </c>
      <c r="AY2420" t="s">
        <v>22</v>
      </c>
      <c r="AZ2420" t="s">
        <v>1244</v>
      </c>
      <c r="BA2420" s="2">
        <v>141941</v>
      </c>
      <c r="BD2420" t="s">
        <v>22</v>
      </c>
      <c r="BE2420" t="s">
        <v>1244</v>
      </c>
      <c r="BF2420" s="2">
        <v>137617</v>
      </c>
      <c r="BI2420" t="s">
        <v>22</v>
      </c>
      <c r="BJ2420" t="s">
        <v>1244</v>
      </c>
      <c r="BK2420" s="2">
        <v>145399</v>
      </c>
      <c r="BN2420" t="s">
        <v>22</v>
      </c>
      <c r="BO2420" t="s">
        <v>1244</v>
      </c>
      <c r="BP2420" s="2">
        <v>105339</v>
      </c>
    </row>
    <row r="2421" spans="46:68">
      <c r="AT2421" t="s">
        <v>24</v>
      </c>
      <c r="AU2421" t="s">
        <v>1245</v>
      </c>
      <c r="AV2421" s="2">
        <v>105510</v>
      </c>
      <c r="AY2421" t="s">
        <v>24</v>
      </c>
      <c r="AZ2421" t="s">
        <v>1245</v>
      </c>
      <c r="BA2421" s="2">
        <v>140878</v>
      </c>
      <c r="BD2421" t="s">
        <v>24</v>
      </c>
      <c r="BE2421" t="s">
        <v>1245</v>
      </c>
      <c r="BF2421" s="2">
        <v>136541</v>
      </c>
      <c r="BI2421" t="s">
        <v>24</v>
      </c>
      <c r="BJ2421" t="s">
        <v>1245</v>
      </c>
      <c r="BK2421" s="2">
        <v>144700</v>
      </c>
      <c r="BN2421" t="s">
        <v>24</v>
      </c>
      <c r="BO2421" t="s">
        <v>1245</v>
      </c>
      <c r="BP2421" s="2">
        <v>103830</v>
      </c>
    </row>
    <row r="2422" spans="46:68">
      <c r="AT2422" t="s">
        <v>18</v>
      </c>
      <c r="AU2422" t="s">
        <v>1246</v>
      </c>
      <c r="AV2422" s="2">
        <v>105693</v>
      </c>
      <c r="AY2422" t="s">
        <v>18</v>
      </c>
      <c r="AZ2422" t="s">
        <v>1246</v>
      </c>
      <c r="BA2422" s="2">
        <v>140954</v>
      </c>
      <c r="BD2422" t="s">
        <v>18</v>
      </c>
      <c r="BE2422" t="s">
        <v>1246</v>
      </c>
      <c r="BF2422" s="2">
        <v>136618</v>
      </c>
      <c r="BI2422" t="s">
        <v>18</v>
      </c>
      <c r="BJ2422" t="s">
        <v>1246</v>
      </c>
      <c r="BK2422" s="2">
        <v>144722</v>
      </c>
      <c r="BN2422" t="s">
        <v>18</v>
      </c>
      <c r="BO2422" t="s">
        <v>1246</v>
      </c>
      <c r="BP2422" s="2">
        <v>103670</v>
      </c>
    </row>
    <row r="2423" spans="46:68">
      <c r="AT2423" t="s">
        <v>19</v>
      </c>
      <c r="AU2423" t="s">
        <v>1247</v>
      </c>
      <c r="AV2423" s="2">
        <v>106554</v>
      </c>
      <c r="AY2423" t="s">
        <v>19</v>
      </c>
      <c r="AZ2423" t="s">
        <v>1247</v>
      </c>
      <c r="BA2423" s="2">
        <v>141140</v>
      </c>
      <c r="BD2423" t="s">
        <v>19</v>
      </c>
      <c r="BE2423" t="s">
        <v>1247</v>
      </c>
      <c r="BF2423" s="2">
        <v>136734</v>
      </c>
      <c r="BI2423" t="s">
        <v>19</v>
      </c>
      <c r="BJ2423" t="s">
        <v>1247</v>
      </c>
      <c r="BK2423" s="2">
        <v>144634</v>
      </c>
      <c r="BN2423" t="s">
        <v>19</v>
      </c>
      <c r="BO2423" t="s">
        <v>1247</v>
      </c>
      <c r="BP2423" s="2">
        <v>105340</v>
      </c>
    </row>
    <row r="2424" spans="46:68">
      <c r="AT2424" t="s">
        <v>20</v>
      </c>
      <c r="AU2424" t="s">
        <v>1248</v>
      </c>
      <c r="AV2424" s="2">
        <v>108048</v>
      </c>
      <c r="AY2424" t="s">
        <v>20</v>
      </c>
      <c r="AZ2424" t="s">
        <v>1248</v>
      </c>
      <c r="BA2424" s="2">
        <v>139956</v>
      </c>
      <c r="BD2424" t="s">
        <v>20</v>
      </c>
      <c r="BE2424" t="s">
        <v>1248</v>
      </c>
      <c r="BF2424" s="2">
        <v>135565</v>
      </c>
      <c r="BI2424" t="s">
        <v>20</v>
      </c>
      <c r="BJ2424" t="s">
        <v>1248</v>
      </c>
      <c r="BK2424" s="2">
        <v>143583</v>
      </c>
      <c r="BN2424" t="s">
        <v>20</v>
      </c>
      <c r="BO2424" t="s">
        <v>1248</v>
      </c>
      <c r="BP2424" s="2">
        <v>107142</v>
      </c>
    </row>
    <row r="2426" spans="46:68">
      <c r="AT2426" t="s">
        <v>22</v>
      </c>
      <c r="AU2426" t="s">
        <v>1249</v>
      </c>
      <c r="AV2426" s="2">
        <v>108298</v>
      </c>
      <c r="AY2426" t="s">
        <v>22</v>
      </c>
      <c r="AZ2426" t="s">
        <v>1249</v>
      </c>
      <c r="BA2426" s="2">
        <v>139630</v>
      </c>
      <c r="BD2426" t="s">
        <v>22</v>
      </c>
      <c r="BE2426" t="s">
        <v>1249</v>
      </c>
      <c r="BF2426" s="2">
        <v>135303</v>
      </c>
      <c r="BI2426" t="s">
        <v>22</v>
      </c>
      <c r="BJ2426" t="s">
        <v>1249</v>
      </c>
      <c r="BK2426" s="2">
        <v>143149</v>
      </c>
      <c r="BN2426" t="s">
        <v>22</v>
      </c>
      <c r="BO2426" t="s">
        <v>1249</v>
      </c>
      <c r="BP2426" s="2">
        <v>106532</v>
      </c>
    </row>
    <row r="2427" spans="46:68">
      <c r="AT2427" t="s">
        <v>24</v>
      </c>
      <c r="AU2427" t="s">
        <v>1250</v>
      </c>
      <c r="AV2427" s="2">
        <v>107547</v>
      </c>
      <c r="AY2427" t="s">
        <v>24</v>
      </c>
      <c r="AZ2427" t="s">
        <v>1250</v>
      </c>
      <c r="BA2427" s="2">
        <v>140232</v>
      </c>
      <c r="BD2427" t="s">
        <v>24</v>
      </c>
      <c r="BE2427" t="s">
        <v>1250</v>
      </c>
      <c r="BF2427" s="2">
        <v>135713</v>
      </c>
      <c r="BI2427" t="s">
        <v>24</v>
      </c>
      <c r="BJ2427" t="s">
        <v>1250</v>
      </c>
      <c r="BK2427" s="2">
        <v>144091</v>
      </c>
      <c r="BN2427" t="s">
        <v>24</v>
      </c>
      <c r="BO2427" t="s">
        <v>1250</v>
      </c>
      <c r="BP2427" s="2">
        <v>105187</v>
      </c>
    </row>
    <row r="2428" spans="46:68">
      <c r="AT2428" t="s">
        <v>18</v>
      </c>
      <c r="AU2428" t="s">
        <v>1251</v>
      </c>
      <c r="AV2428" s="2">
        <v>107807</v>
      </c>
      <c r="AY2428" t="s">
        <v>18</v>
      </c>
      <c r="AZ2428" t="s">
        <v>1251</v>
      </c>
      <c r="BA2428" s="2">
        <v>139331</v>
      </c>
      <c r="BD2428" t="s">
        <v>18</v>
      </c>
      <c r="BE2428" t="s">
        <v>1251</v>
      </c>
      <c r="BF2428" s="2">
        <v>134743</v>
      </c>
      <c r="BI2428" t="s">
        <v>18</v>
      </c>
      <c r="BJ2428" t="s">
        <v>1251</v>
      </c>
      <c r="BK2428" s="2">
        <v>144460</v>
      </c>
      <c r="BN2428" t="s">
        <v>18</v>
      </c>
      <c r="BO2428" t="s">
        <v>1251</v>
      </c>
      <c r="BP2428" s="2">
        <v>107018</v>
      </c>
    </row>
    <row r="2429" spans="46:68">
      <c r="AT2429" t="s">
        <v>19</v>
      </c>
      <c r="AU2429" t="s">
        <v>1252</v>
      </c>
      <c r="AV2429" s="2">
        <v>109004</v>
      </c>
      <c r="AY2429" t="s">
        <v>19</v>
      </c>
      <c r="AZ2429" t="s">
        <v>1252</v>
      </c>
      <c r="BA2429" s="2">
        <v>138642</v>
      </c>
      <c r="BD2429" t="s">
        <v>19</v>
      </c>
      <c r="BE2429" t="s">
        <v>1252</v>
      </c>
      <c r="BF2429" s="2">
        <v>134081</v>
      </c>
      <c r="BI2429" t="s">
        <v>19</v>
      </c>
      <c r="BJ2429" t="s">
        <v>1252</v>
      </c>
      <c r="BK2429" s="2">
        <v>144296</v>
      </c>
      <c r="BN2429" t="s">
        <v>19</v>
      </c>
      <c r="BO2429" t="s">
        <v>1252</v>
      </c>
      <c r="BP2429" s="2">
        <v>108276</v>
      </c>
    </row>
    <row r="2430" spans="46:68">
      <c r="AT2430" t="s">
        <v>20</v>
      </c>
      <c r="AU2430" t="s">
        <v>1253</v>
      </c>
      <c r="AV2430" s="2">
        <v>108088</v>
      </c>
      <c r="AY2430" t="s">
        <v>20</v>
      </c>
      <c r="AZ2430" t="s">
        <v>1253</v>
      </c>
      <c r="BA2430" s="2">
        <v>138328</v>
      </c>
      <c r="BD2430" t="s">
        <v>20</v>
      </c>
      <c r="BE2430" t="s">
        <v>1253</v>
      </c>
      <c r="BF2430" s="2">
        <v>133753</v>
      </c>
      <c r="BI2430" t="s">
        <v>20</v>
      </c>
      <c r="BJ2430" t="s">
        <v>1253</v>
      </c>
      <c r="BK2430" s="2">
        <v>143667</v>
      </c>
      <c r="BN2430" t="s">
        <v>20</v>
      </c>
      <c r="BO2430" t="s">
        <v>1253</v>
      </c>
      <c r="BP2430" s="2">
        <v>107127</v>
      </c>
    </row>
    <row r="2432" spans="46:68">
      <c r="AT2432" t="s">
        <v>22</v>
      </c>
      <c r="AU2432" s="1">
        <v>43444</v>
      </c>
      <c r="AV2432" s="2">
        <v>107787</v>
      </c>
      <c r="AY2432" t="s">
        <v>22</v>
      </c>
      <c r="AZ2432" s="1">
        <v>43444</v>
      </c>
      <c r="BA2432" s="2">
        <v>138567</v>
      </c>
      <c r="BD2432" t="s">
        <v>22</v>
      </c>
      <c r="BE2432" s="1">
        <v>43444</v>
      </c>
      <c r="BF2432" s="2">
        <v>133921</v>
      </c>
      <c r="BI2432" t="s">
        <v>22</v>
      </c>
      <c r="BJ2432" s="1">
        <v>43444</v>
      </c>
      <c r="BK2432" s="2">
        <v>143945</v>
      </c>
      <c r="BN2432" t="s">
        <v>22</v>
      </c>
      <c r="BO2432" s="1">
        <v>43444</v>
      </c>
      <c r="BP2432" s="2">
        <v>106779</v>
      </c>
    </row>
    <row r="2433" spans="46:68">
      <c r="AT2433" t="s">
        <v>24</v>
      </c>
      <c r="AU2433" s="1">
        <v>43414</v>
      </c>
      <c r="AV2433" s="2">
        <v>107815</v>
      </c>
      <c r="AY2433" t="s">
        <v>24</v>
      </c>
      <c r="AZ2433" s="1">
        <v>43414</v>
      </c>
      <c r="BA2433" s="2">
        <v>138346</v>
      </c>
      <c r="BD2433" t="s">
        <v>24</v>
      </c>
      <c r="BE2433" s="1">
        <v>43414</v>
      </c>
      <c r="BF2433" s="2">
        <v>133542</v>
      </c>
      <c r="BI2433" t="s">
        <v>24</v>
      </c>
      <c r="BJ2433" s="1">
        <v>43414</v>
      </c>
      <c r="BK2433" s="2">
        <v>143703</v>
      </c>
      <c r="BN2433" t="s">
        <v>24</v>
      </c>
      <c r="BO2433" s="1">
        <v>43414</v>
      </c>
      <c r="BP2433" s="2">
        <v>107285</v>
      </c>
    </row>
    <row r="2434" spans="46:68">
      <c r="AT2434" t="s">
        <v>18</v>
      </c>
      <c r="AU2434" s="1">
        <v>43383</v>
      </c>
      <c r="AV2434" s="2">
        <v>108130</v>
      </c>
      <c r="AY2434" t="s">
        <v>18</v>
      </c>
      <c r="AZ2434" s="1">
        <v>43383</v>
      </c>
      <c r="BA2434" s="2">
        <v>137583</v>
      </c>
      <c r="BD2434" t="s">
        <v>18</v>
      </c>
      <c r="BE2434" s="1">
        <v>43383</v>
      </c>
      <c r="BF2434" s="2">
        <v>132675</v>
      </c>
      <c r="BI2434" t="s">
        <v>18</v>
      </c>
      <c r="BJ2434" s="1">
        <v>43383</v>
      </c>
      <c r="BK2434" s="2">
        <v>143444</v>
      </c>
      <c r="BN2434" t="s">
        <v>18</v>
      </c>
      <c r="BO2434" s="1">
        <v>43383</v>
      </c>
      <c r="BP2434" s="2">
        <v>108212</v>
      </c>
    </row>
    <row r="2435" spans="46:68">
      <c r="AT2435" t="s">
        <v>19</v>
      </c>
      <c r="AU2435" s="1">
        <v>43353</v>
      </c>
      <c r="AV2435" s="2">
        <v>108747</v>
      </c>
      <c r="AY2435" t="s">
        <v>19</v>
      </c>
      <c r="AZ2435" s="1">
        <v>43353</v>
      </c>
      <c r="BA2435" s="2">
        <v>137638</v>
      </c>
      <c r="BD2435" t="s">
        <v>19</v>
      </c>
      <c r="BE2435" s="1">
        <v>43353</v>
      </c>
      <c r="BF2435" s="2">
        <v>132708</v>
      </c>
      <c r="BI2435" t="s">
        <v>19</v>
      </c>
      <c r="BJ2435" s="1">
        <v>43353</v>
      </c>
      <c r="BK2435" s="2">
        <v>143593</v>
      </c>
      <c r="BN2435" t="s">
        <v>19</v>
      </c>
      <c r="BO2435" s="1">
        <v>43353</v>
      </c>
      <c r="BP2435" s="2">
        <v>108077</v>
      </c>
    </row>
    <row r="2436" spans="46:68">
      <c r="AT2436" t="s">
        <v>20</v>
      </c>
      <c r="AU2436" s="1">
        <v>43322</v>
      </c>
      <c r="AV2436" s="2">
        <v>108213</v>
      </c>
      <c r="AY2436" t="s">
        <v>20</v>
      </c>
      <c r="AZ2436" s="1">
        <v>43322</v>
      </c>
      <c r="BA2436" s="2">
        <v>137942</v>
      </c>
      <c r="BD2436" t="s">
        <v>20</v>
      </c>
      <c r="BE2436" s="1">
        <v>43322</v>
      </c>
      <c r="BF2436" s="2">
        <v>132901</v>
      </c>
      <c r="BI2436" t="s">
        <v>20</v>
      </c>
      <c r="BJ2436" s="1">
        <v>43322</v>
      </c>
      <c r="BK2436" s="2">
        <v>143738</v>
      </c>
      <c r="BN2436" t="s">
        <v>20</v>
      </c>
      <c r="BO2436" s="1">
        <v>43322</v>
      </c>
      <c r="BP2436" s="2">
        <v>107818</v>
      </c>
    </row>
    <row r="2438" spans="46:68">
      <c r="AT2438" t="s">
        <v>22</v>
      </c>
      <c r="AU2438" s="1">
        <v>43230</v>
      </c>
      <c r="AV2438" s="2">
        <v>110197</v>
      </c>
      <c r="AY2438" t="s">
        <v>22</v>
      </c>
      <c r="AZ2438" s="1">
        <v>43230</v>
      </c>
      <c r="BA2438" s="2">
        <v>137482</v>
      </c>
      <c r="BD2438" t="s">
        <v>22</v>
      </c>
      <c r="BE2438" s="1">
        <v>43230</v>
      </c>
      <c r="BF2438" s="2">
        <v>132272</v>
      </c>
      <c r="BI2438" t="s">
        <v>22</v>
      </c>
      <c r="BJ2438" s="1">
        <v>43230</v>
      </c>
      <c r="BK2438" s="2">
        <v>143451</v>
      </c>
      <c r="BN2438" t="s">
        <v>22</v>
      </c>
      <c r="BO2438" s="1">
        <v>43230</v>
      </c>
      <c r="BP2438" s="2">
        <v>112137</v>
      </c>
    </row>
    <row r="2439" spans="46:68">
      <c r="AT2439" t="s">
        <v>24</v>
      </c>
      <c r="AU2439" s="1">
        <v>43200</v>
      </c>
      <c r="AV2439" s="2">
        <v>111224</v>
      </c>
      <c r="AY2439" t="s">
        <v>24</v>
      </c>
      <c r="AZ2439" s="1">
        <v>43200</v>
      </c>
      <c r="BA2439" s="2">
        <v>138909</v>
      </c>
      <c r="BD2439" t="s">
        <v>24</v>
      </c>
      <c r="BE2439" s="1">
        <v>43200</v>
      </c>
      <c r="BF2439" s="2">
        <v>133851</v>
      </c>
      <c r="BI2439" t="s">
        <v>24</v>
      </c>
      <c r="BJ2439" s="1">
        <v>43200</v>
      </c>
      <c r="BK2439" s="2">
        <v>144349</v>
      </c>
      <c r="BN2439" t="s">
        <v>24</v>
      </c>
      <c r="BO2439" s="1">
        <v>43200</v>
      </c>
      <c r="BP2439" s="2">
        <v>112137</v>
      </c>
    </row>
    <row r="2440" spans="46:68">
      <c r="AT2440" t="s">
        <v>18</v>
      </c>
      <c r="AU2440" s="1">
        <v>43169</v>
      </c>
      <c r="AV2440" s="2">
        <v>111288</v>
      </c>
      <c r="AY2440" t="s">
        <v>18</v>
      </c>
      <c r="AZ2440" s="1">
        <v>43169</v>
      </c>
      <c r="BA2440" s="2">
        <v>139998</v>
      </c>
      <c r="BD2440" t="s">
        <v>18</v>
      </c>
      <c r="BE2440" s="1">
        <v>43169</v>
      </c>
      <c r="BF2440" s="2">
        <v>134942</v>
      </c>
      <c r="BI2440" t="s">
        <v>18</v>
      </c>
      <c r="BJ2440" s="1">
        <v>43169</v>
      </c>
      <c r="BK2440" s="2">
        <v>145053</v>
      </c>
      <c r="BN2440" t="s">
        <v>18</v>
      </c>
      <c r="BO2440" s="1">
        <v>43169</v>
      </c>
      <c r="BP2440" s="2">
        <v>112137</v>
      </c>
    </row>
    <row r="2441" spans="46:68">
      <c r="AT2441" t="s">
        <v>19</v>
      </c>
      <c r="AU2441" s="1">
        <v>43141</v>
      </c>
      <c r="AV2441" s="2">
        <v>110382</v>
      </c>
      <c r="AY2441" t="s">
        <v>19</v>
      </c>
      <c r="AZ2441" s="1">
        <v>43141</v>
      </c>
      <c r="BA2441" s="2">
        <v>141078</v>
      </c>
      <c r="BD2441" t="s">
        <v>19</v>
      </c>
      <c r="BE2441" s="1">
        <v>43141</v>
      </c>
      <c r="BF2441" s="2">
        <v>135948</v>
      </c>
      <c r="BI2441" t="s">
        <v>19</v>
      </c>
      <c r="BJ2441" s="1">
        <v>43141</v>
      </c>
      <c r="BK2441" s="2">
        <v>145598</v>
      </c>
      <c r="BN2441" t="s">
        <v>19</v>
      </c>
      <c r="BO2441" s="1">
        <v>43141</v>
      </c>
      <c r="BP2441" s="2">
        <v>111669</v>
      </c>
    </row>
    <row r="2442" spans="46:68">
      <c r="AT2442" t="s">
        <v>20</v>
      </c>
      <c r="AU2442" s="1">
        <v>43110</v>
      </c>
      <c r="AV2442" s="2">
        <v>111879</v>
      </c>
      <c r="AY2442" t="s">
        <v>20</v>
      </c>
      <c r="AZ2442" s="1">
        <v>43110</v>
      </c>
      <c r="BA2442" s="2">
        <v>139760</v>
      </c>
      <c r="BD2442" t="s">
        <v>20</v>
      </c>
      <c r="BE2442" s="1">
        <v>43110</v>
      </c>
      <c r="BF2442" s="2">
        <v>134711</v>
      </c>
      <c r="BI2442" t="s">
        <v>20</v>
      </c>
      <c r="BJ2442" s="1">
        <v>43110</v>
      </c>
      <c r="BK2442" s="2">
        <v>144712</v>
      </c>
      <c r="BN2442" t="s">
        <v>20</v>
      </c>
      <c r="BO2442" s="1">
        <v>43110</v>
      </c>
      <c r="BP2442" s="2">
        <v>113091</v>
      </c>
    </row>
    <row r="2444" spans="46:68">
      <c r="AT2444" t="s">
        <v>22</v>
      </c>
      <c r="AU2444" t="s">
        <v>1254</v>
      </c>
      <c r="AV2444" s="2">
        <v>112129</v>
      </c>
      <c r="AY2444" t="s">
        <v>22</v>
      </c>
      <c r="AZ2444" t="s">
        <v>1254</v>
      </c>
      <c r="BA2444" s="2">
        <v>140372</v>
      </c>
      <c r="BD2444" t="s">
        <v>22</v>
      </c>
      <c r="BE2444" t="s">
        <v>1254</v>
      </c>
      <c r="BF2444" s="2">
        <v>135267</v>
      </c>
      <c r="BI2444" t="s">
        <v>22</v>
      </c>
      <c r="BJ2444" t="s">
        <v>1254</v>
      </c>
      <c r="BK2444" s="2">
        <v>145660</v>
      </c>
      <c r="BN2444" t="s">
        <v>22</v>
      </c>
      <c r="BO2444" t="s">
        <v>1254</v>
      </c>
      <c r="BP2444" s="2">
        <v>114829</v>
      </c>
    </row>
    <row r="2445" spans="46:68">
      <c r="AT2445" t="s">
        <v>24</v>
      </c>
      <c r="AU2445" t="s">
        <v>1255</v>
      </c>
      <c r="AV2445" s="2">
        <v>115749</v>
      </c>
      <c r="AY2445" t="s">
        <v>24</v>
      </c>
      <c r="AZ2445" t="s">
        <v>1255</v>
      </c>
      <c r="BA2445" s="2">
        <v>139255</v>
      </c>
      <c r="BD2445" t="s">
        <v>24</v>
      </c>
      <c r="BE2445" t="s">
        <v>1255</v>
      </c>
      <c r="BF2445" s="2">
        <v>134059</v>
      </c>
      <c r="BI2445" t="s">
        <v>24</v>
      </c>
      <c r="BJ2445" t="s">
        <v>1255</v>
      </c>
      <c r="BK2445" s="2">
        <v>145006</v>
      </c>
      <c r="BN2445" t="s">
        <v>24</v>
      </c>
      <c r="BO2445" t="s">
        <v>1255</v>
      </c>
      <c r="BP2445" s="2">
        <v>119177</v>
      </c>
    </row>
    <row r="2446" spans="46:68">
      <c r="AT2446" t="s">
        <v>18</v>
      </c>
      <c r="AU2446" t="s">
        <v>1256</v>
      </c>
      <c r="AV2446" s="2">
        <v>116651</v>
      </c>
      <c r="AY2446" t="s">
        <v>18</v>
      </c>
      <c r="AZ2446" t="s">
        <v>1256</v>
      </c>
      <c r="BA2446" s="2">
        <v>138850</v>
      </c>
      <c r="BD2446" t="s">
        <v>18</v>
      </c>
      <c r="BE2446" t="s">
        <v>1256</v>
      </c>
      <c r="BF2446" s="2">
        <v>133588</v>
      </c>
      <c r="BI2446" t="s">
        <v>18</v>
      </c>
      <c r="BJ2446" t="s">
        <v>1256</v>
      </c>
      <c r="BK2446" s="2">
        <v>144738</v>
      </c>
      <c r="BN2446" t="s">
        <v>18</v>
      </c>
      <c r="BO2446" t="s">
        <v>1256</v>
      </c>
      <c r="BP2446" s="2">
        <v>120003</v>
      </c>
    </row>
    <row r="2447" spans="46:68">
      <c r="AT2447" t="s">
        <v>19</v>
      </c>
      <c r="AU2447" t="s">
        <v>1257</v>
      </c>
      <c r="AV2447" s="2">
        <v>116262</v>
      </c>
      <c r="AY2447" t="s">
        <v>19</v>
      </c>
      <c r="AZ2447" t="s">
        <v>1257</v>
      </c>
      <c r="BA2447" s="2">
        <v>138108</v>
      </c>
      <c r="BD2447" t="s">
        <v>19</v>
      </c>
      <c r="BE2447" t="s">
        <v>1257</v>
      </c>
      <c r="BF2447" s="2">
        <v>132996</v>
      </c>
      <c r="BI2447" t="s">
        <v>19</v>
      </c>
      <c r="BJ2447" t="s">
        <v>1257</v>
      </c>
      <c r="BK2447" s="2">
        <v>144309</v>
      </c>
      <c r="BN2447" t="s">
        <v>19</v>
      </c>
      <c r="BO2447" t="s">
        <v>1257</v>
      </c>
      <c r="BP2447" s="2">
        <v>119059</v>
      </c>
    </row>
    <row r="2448" spans="46:68">
      <c r="AT2448" t="s">
        <v>20</v>
      </c>
      <c r="AU2448" t="s">
        <v>1258</v>
      </c>
      <c r="AV2448" s="2">
        <v>115775</v>
      </c>
      <c r="AY2448" t="s">
        <v>20</v>
      </c>
      <c r="AZ2448" t="s">
        <v>1258</v>
      </c>
      <c r="BA2448" s="2">
        <v>138933</v>
      </c>
      <c r="BD2448" t="s">
        <v>20</v>
      </c>
      <c r="BE2448" t="s">
        <v>1258</v>
      </c>
      <c r="BF2448" s="2">
        <v>133655</v>
      </c>
      <c r="BI2448" t="s">
        <v>20</v>
      </c>
      <c r="BJ2448" t="s">
        <v>1258</v>
      </c>
      <c r="BK2448" s="2">
        <v>144772</v>
      </c>
      <c r="BN2448" t="s">
        <v>20</v>
      </c>
      <c r="BO2448" t="s">
        <v>1258</v>
      </c>
      <c r="BP2448" s="2">
        <v>118426</v>
      </c>
    </row>
    <row r="2450" spans="46:68">
      <c r="AT2450" t="s">
        <v>22</v>
      </c>
      <c r="AU2450" t="s">
        <v>1259</v>
      </c>
      <c r="AV2450" s="2">
        <v>116663</v>
      </c>
      <c r="AY2450" t="s">
        <v>22</v>
      </c>
      <c r="AZ2450" t="s">
        <v>1259</v>
      </c>
      <c r="BA2450" s="2">
        <v>139543</v>
      </c>
      <c r="BD2450" t="s">
        <v>22</v>
      </c>
      <c r="BE2450" t="s">
        <v>1259</v>
      </c>
      <c r="BF2450" s="2">
        <v>134267</v>
      </c>
      <c r="BI2450" t="s">
        <v>22</v>
      </c>
      <c r="BJ2450" t="s">
        <v>1259</v>
      </c>
      <c r="BK2450" s="2">
        <v>145499</v>
      </c>
      <c r="BN2450" t="s">
        <v>22</v>
      </c>
      <c r="BO2450" t="s">
        <v>1259</v>
      </c>
      <c r="BP2450" s="2">
        <v>119624</v>
      </c>
    </row>
    <row r="2451" spans="46:68">
      <c r="AT2451" t="s">
        <v>24</v>
      </c>
      <c r="AU2451" t="s">
        <v>1260</v>
      </c>
      <c r="AV2451" s="2">
        <v>116338</v>
      </c>
      <c r="AY2451" t="s">
        <v>24</v>
      </c>
      <c r="AZ2451" t="s">
        <v>1260</v>
      </c>
      <c r="BA2451" s="2">
        <v>139383</v>
      </c>
      <c r="BD2451" t="s">
        <v>24</v>
      </c>
      <c r="BE2451" t="s">
        <v>1260</v>
      </c>
      <c r="BF2451" s="2">
        <v>134038</v>
      </c>
      <c r="BI2451" t="s">
        <v>24</v>
      </c>
      <c r="BJ2451" t="s">
        <v>1260</v>
      </c>
      <c r="BK2451" s="2">
        <v>145391</v>
      </c>
      <c r="BN2451" t="s">
        <v>24</v>
      </c>
      <c r="BO2451" t="s">
        <v>1260</v>
      </c>
      <c r="BP2451" s="2">
        <v>119044</v>
      </c>
    </row>
    <row r="2452" spans="46:68">
      <c r="AT2452" t="s">
        <v>18</v>
      </c>
      <c r="AU2452" t="s">
        <v>1261</v>
      </c>
      <c r="AV2452" s="2">
        <v>116410</v>
      </c>
      <c r="AY2452" t="s">
        <v>18</v>
      </c>
      <c r="AZ2452" t="s">
        <v>1261</v>
      </c>
      <c r="BA2452" s="2">
        <v>139043</v>
      </c>
      <c r="BD2452" t="s">
        <v>18</v>
      </c>
      <c r="BE2452" t="s">
        <v>1261</v>
      </c>
      <c r="BF2452" s="2">
        <v>133701</v>
      </c>
      <c r="BI2452" t="s">
        <v>18</v>
      </c>
      <c r="BJ2452" t="s">
        <v>1261</v>
      </c>
      <c r="BK2452" s="2">
        <v>145165</v>
      </c>
      <c r="BN2452" t="s">
        <v>18</v>
      </c>
      <c r="BO2452" t="s">
        <v>1261</v>
      </c>
      <c r="BP2452" s="2">
        <v>119166</v>
      </c>
    </row>
    <row r="2453" spans="46:68">
      <c r="AT2453" t="s">
        <v>19</v>
      </c>
      <c r="AU2453" t="s">
        <v>1262</v>
      </c>
      <c r="AV2453" s="2">
        <v>116896</v>
      </c>
      <c r="AY2453" t="s">
        <v>19</v>
      </c>
      <c r="AZ2453" t="s">
        <v>1262</v>
      </c>
      <c r="BA2453" s="2">
        <v>139437</v>
      </c>
      <c r="BD2453" t="s">
        <v>19</v>
      </c>
      <c r="BE2453" t="s">
        <v>1262</v>
      </c>
      <c r="BF2453" s="2">
        <v>134087</v>
      </c>
      <c r="BI2453" t="s">
        <v>19</v>
      </c>
      <c r="BJ2453" t="s">
        <v>1262</v>
      </c>
      <c r="BK2453" s="2">
        <v>145453</v>
      </c>
      <c r="BN2453" t="s">
        <v>19</v>
      </c>
      <c r="BO2453" t="s">
        <v>1262</v>
      </c>
      <c r="BP2453" s="2">
        <v>119716</v>
      </c>
    </row>
    <row r="2454" spans="46:68">
      <c r="AT2454" t="s">
        <v>20</v>
      </c>
      <c r="AU2454" t="s">
        <v>1263</v>
      </c>
      <c r="AV2454" s="2">
        <v>115823</v>
      </c>
      <c r="AY2454" t="s">
        <v>20</v>
      </c>
      <c r="AZ2454" t="s">
        <v>1263</v>
      </c>
      <c r="BA2454" s="2">
        <v>140195</v>
      </c>
      <c r="BD2454" t="s">
        <v>20</v>
      </c>
      <c r="BE2454" t="s">
        <v>1263</v>
      </c>
      <c r="BF2454" s="2">
        <v>134760</v>
      </c>
      <c r="BI2454" t="s">
        <v>20</v>
      </c>
      <c r="BJ2454" t="s">
        <v>1263</v>
      </c>
      <c r="BK2454" s="2">
        <v>145792</v>
      </c>
      <c r="BN2454" t="s">
        <v>20</v>
      </c>
      <c r="BO2454" t="s">
        <v>1263</v>
      </c>
      <c r="BP2454" s="2">
        <v>118801</v>
      </c>
    </row>
    <row r="2456" spans="46:68">
      <c r="AT2456" t="s">
        <v>22</v>
      </c>
      <c r="AU2456" t="s">
        <v>1264</v>
      </c>
      <c r="AV2456" s="2">
        <v>114504</v>
      </c>
      <c r="AY2456" t="s">
        <v>22</v>
      </c>
      <c r="AZ2456" t="s">
        <v>1264</v>
      </c>
      <c r="BA2456" s="2">
        <v>139923</v>
      </c>
      <c r="BD2456" t="s">
        <v>22</v>
      </c>
      <c r="BE2456" t="s">
        <v>1264</v>
      </c>
      <c r="BF2456" s="2">
        <v>134518</v>
      </c>
      <c r="BI2456" t="s">
        <v>22</v>
      </c>
      <c r="BJ2456" t="s">
        <v>1264</v>
      </c>
      <c r="BK2456" s="2">
        <v>145292</v>
      </c>
      <c r="BN2456" t="s">
        <v>22</v>
      </c>
      <c r="BO2456" t="s">
        <v>1264</v>
      </c>
      <c r="BP2456" s="2">
        <v>116905</v>
      </c>
    </row>
    <row r="2457" spans="46:68">
      <c r="AT2457" t="s">
        <v>24</v>
      </c>
      <c r="AU2457" t="s">
        <v>1265</v>
      </c>
      <c r="AV2457" s="2">
        <v>115034</v>
      </c>
      <c r="AY2457" t="s">
        <v>24</v>
      </c>
      <c r="AZ2457" t="s">
        <v>1265</v>
      </c>
      <c r="BA2457" s="2">
        <v>140578</v>
      </c>
      <c r="BD2457" t="s">
        <v>24</v>
      </c>
      <c r="BE2457" t="s">
        <v>1265</v>
      </c>
      <c r="BF2457" s="2">
        <v>135154</v>
      </c>
      <c r="BI2457" t="s">
        <v>24</v>
      </c>
      <c r="BJ2457" t="s">
        <v>1265</v>
      </c>
      <c r="BK2457" s="2">
        <v>145976</v>
      </c>
      <c r="BN2457" t="s">
        <v>24</v>
      </c>
      <c r="BO2457" t="s">
        <v>1265</v>
      </c>
      <c r="BP2457" s="2">
        <v>117467</v>
      </c>
    </row>
    <row r="2458" spans="46:68">
      <c r="AT2458" t="s">
        <v>18</v>
      </c>
      <c r="AU2458" s="1">
        <v>43443</v>
      </c>
      <c r="AV2458" s="2">
        <v>115131</v>
      </c>
      <c r="AY2458" t="s">
        <v>18</v>
      </c>
      <c r="AZ2458" s="1">
        <v>43443</v>
      </c>
      <c r="BA2458" s="2">
        <v>140827</v>
      </c>
      <c r="BD2458" t="s">
        <v>18</v>
      </c>
      <c r="BE2458" s="1">
        <v>43443</v>
      </c>
      <c r="BF2458" s="2">
        <v>135332</v>
      </c>
      <c r="BI2458" t="s">
        <v>18</v>
      </c>
      <c r="BJ2458" s="1">
        <v>43443</v>
      </c>
      <c r="BK2458" s="2">
        <v>146242</v>
      </c>
      <c r="BN2458" t="s">
        <v>18</v>
      </c>
      <c r="BO2458" s="1">
        <v>43443</v>
      </c>
      <c r="BP2458" s="2">
        <v>117679</v>
      </c>
    </row>
    <row r="2459" spans="46:68">
      <c r="AT2459" t="s">
        <v>19</v>
      </c>
      <c r="AU2459" s="1">
        <v>43413</v>
      </c>
      <c r="AV2459" s="2">
        <v>115141</v>
      </c>
      <c r="AY2459" t="s">
        <v>19</v>
      </c>
      <c r="AZ2459" s="1">
        <v>43413</v>
      </c>
      <c r="BA2459" s="2">
        <v>140334</v>
      </c>
      <c r="BD2459" t="s">
        <v>19</v>
      </c>
      <c r="BE2459" s="1">
        <v>43413</v>
      </c>
      <c r="BF2459" s="2">
        <v>134749</v>
      </c>
      <c r="BI2459" t="s">
        <v>19</v>
      </c>
      <c r="BJ2459" s="1">
        <v>43413</v>
      </c>
      <c r="BK2459" s="2">
        <v>145876</v>
      </c>
      <c r="BN2459" t="s">
        <v>19</v>
      </c>
      <c r="BO2459" s="1">
        <v>43413</v>
      </c>
      <c r="BP2459" s="2">
        <v>118067</v>
      </c>
    </row>
    <row r="2460" spans="46:68">
      <c r="AT2460" t="s">
        <v>20</v>
      </c>
      <c r="AU2460" s="1">
        <v>43382</v>
      </c>
      <c r="AV2460" s="2">
        <v>115511</v>
      </c>
      <c r="AY2460" t="s">
        <v>20</v>
      </c>
      <c r="AZ2460" s="1">
        <v>43382</v>
      </c>
      <c r="BA2460" s="2">
        <v>141124</v>
      </c>
      <c r="BD2460" t="s">
        <v>20</v>
      </c>
      <c r="BE2460" s="1">
        <v>43382</v>
      </c>
      <c r="BF2460" s="2">
        <v>135448</v>
      </c>
      <c r="BI2460" t="s">
        <v>20</v>
      </c>
      <c r="BJ2460" s="1">
        <v>43382</v>
      </c>
      <c r="BK2460" s="2">
        <v>146560</v>
      </c>
      <c r="BN2460" t="s">
        <v>20</v>
      </c>
      <c r="BO2460" s="1">
        <v>43382</v>
      </c>
      <c r="BP2460" s="2">
        <v>118080</v>
      </c>
    </row>
    <row r="2462" spans="46:68">
      <c r="AT2462" t="s">
        <v>22</v>
      </c>
      <c r="AU2462" s="1">
        <v>43290</v>
      </c>
      <c r="AV2462" s="2">
        <v>114521</v>
      </c>
      <c r="AY2462" t="s">
        <v>22</v>
      </c>
      <c r="AZ2462" s="1">
        <v>43290</v>
      </c>
      <c r="BA2462" s="2">
        <v>141634</v>
      </c>
      <c r="BD2462" t="s">
        <v>22</v>
      </c>
      <c r="BE2462" s="1">
        <v>43290</v>
      </c>
      <c r="BF2462" s="2">
        <v>135996</v>
      </c>
      <c r="BI2462" t="s">
        <v>22</v>
      </c>
      <c r="BJ2462" s="1">
        <v>43290</v>
      </c>
      <c r="BK2462" s="2">
        <v>146618</v>
      </c>
      <c r="BN2462" t="s">
        <v>22</v>
      </c>
      <c r="BO2462" s="1">
        <v>43290</v>
      </c>
      <c r="BP2462" s="2">
        <v>116390</v>
      </c>
    </row>
    <row r="2463" spans="46:68">
      <c r="AT2463" t="s">
        <v>24</v>
      </c>
      <c r="AU2463" s="1">
        <v>43260</v>
      </c>
      <c r="AV2463" s="2">
        <v>114494</v>
      </c>
      <c r="AY2463" t="s">
        <v>24</v>
      </c>
      <c r="AZ2463" s="1">
        <v>43260</v>
      </c>
      <c r="BA2463" s="2">
        <v>142664</v>
      </c>
      <c r="BD2463" t="s">
        <v>24</v>
      </c>
      <c r="BE2463" s="1">
        <v>43260</v>
      </c>
      <c r="BF2463" s="2">
        <v>137008</v>
      </c>
      <c r="BI2463" t="s">
        <v>24</v>
      </c>
      <c r="BJ2463" s="1">
        <v>43260</v>
      </c>
      <c r="BK2463" s="2">
        <v>147179</v>
      </c>
      <c r="BN2463" t="s">
        <v>24</v>
      </c>
      <c r="BO2463" s="1">
        <v>43260</v>
      </c>
      <c r="BP2463" s="2">
        <v>116107</v>
      </c>
    </row>
    <row r="2464" spans="46:68">
      <c r="AT2464" t="s">
        <v>18</v>
      </c>
      <c r="AU2464" s="1">
        <v>43229</v>
      </c>
      <c r="AV2464" s="2">
        <v>114000</v>
      </c>
      <c r="AY2464" t="s">
        <v>18</v>
      </c>
      <c r="AZ2464" s="1">
        <v>43229</v>
      </c>
      <c r="BA2464" s="2">
        <v>142024</v>
      </c>
      <c r="BD2464" t="s">
        <v>18</v>
      </c>
      <c r="BE2464" s="1">
        <v>43229</v>
      </c>
      <c r="BF2464" s="2">
        <v>136358</v>
      </c>
      <c r="BI2464" t="s">
        <v>18</v>
      </c>
      <c r="BJ2464" s="1">
        <v>43229</v>
      </c>
      <c r="BK2464" s="2">
        <v>146672</v>
      </c>
      <c r="BN2464" t="s">
        <v>18</v>
      </c>
      <c r="BO2464" s="1">
        <v>43229</v>
      </c>
      <c r="BP2464" s="2">
        <v>115187</v>
      </c>
    </row>
    <row r="2465" spans="46:68">
      <c r="AT2465" t="s">
        <v>19</v>
      </c>
      <c r="AU2465" s="1">
        <v>43199</v>
      </c>
      <c r="AV2465" s="2">
        <v>112771</v>
      </c>
      <c r="AY2465" t="s">
        <v>19</v>
      </c>
      <c r="AZ2465" s="1">
        <v>43199</v>
      </c>
      <c r="BA2465" s="2">
        <v>142404</v>
      </c>
      <c r="BD2465" t="s">
        <v>19</v>
      </c>
      <c r="BE2465" s="1">
        <v>43199</v>
      </c>
      <c r="BF2465" s="2">
        <v>136869</v>
      </c>
      <c r="BI2465" t="s">
        <v>19</v>
      </c>
      <c r="BJ2465" s="1">
        <v>43199</v>
      </c>
      <c r="BK2465" s="2">
        <v>146991</v>
      </c>
      <c r="BN2465" t="s">
        <v>19</v>
      </c>
      <c r="BO2465" s="1">
        <v>43199</v>
      </c>
      <c r="BP2465" s="2">
        <v>113685</v>
      </c>
    </row>
    <row r="2466" spans="46:68">
      <c r="AT2466" t="s">
        <v>20</v>
      </c>
      <c r="AU2466" s="1">
        <v>43168</v>
      </c>
      <c r="AV2466" s="2">
        <v>111491</v>
      </c>
      <c r="AY2466" t="s">
        <v>20</v>
      </c>
      <c r="AZ2466" s="1">
        <v>43168</v>
      </c>
      <c r="BA2466" s="2">
        <v>142676</v>
      </c>
      <c r="BD2466" t="s">
        <v>20</v>
      </c>
      <c r="BE2466" s="1">
        <v>43168</v>
      </c>
      <c r="BF2466" s="2">
        <v>137424</v>
      </c>
      <c r="BI2466" t="s">
        <v>20</v>
      </c>
      <c r="BJ2466" s="1">
        <v>43168</v>
      </c>
      <c r="BK2466" s="2">
        <v>146898</v>
      </c>
      <c r="BN2466" t="s">
        <v>20</v>
      </c>
      <c r="BO2466" s="1">
        <v>43168</v>
      </c>
      <c r="BP2466" s="2">
        <v>111486</v>
      </c>
    </row>
    <row r="2468" spans="46:68">
      <c r="AT2468" t="s">
        <v>22</v>
      </c>
      <c r="AU2468" t="s">
        <v>1266</v>
      </c>
      <c r="AV2468" s="2">
        <v>110725</v>
      </c>
      <c r="AY2468" t="s">
        <v>22</v>
      </c>
      <c r="AZ2468" t="s">
        <v>1266</v>
      </c>
      <c r="BA2468" s="2">
        <v>143063</v>
      </c>
      <c r="BD2468" t="s">
        <v>22</v>
      </c>
      <c r="BE2468" t="s">
        <v>1266</v>
      </c>
      <c r="BF2468" s="2">
        <v>137786</v>
      </c>
      <c r="BI2468" t="s">
        <v>22</v>
      </c>
      <c r="BJ2468" t="s">
        <v>1266</v>
      </c>
      <c r="BK2468" s="2">
        <v>147318</v>
      </c>
      <c r="BN2468" t="s">
        <v>22</v>
      </c>
      <c r="BO2468" t="s">
        <v>1266</v>
      </c>
      <c r="BP2468" s="2">
        <v>111308</v>
      </c>
    </row>
    <row r="2469" spans="46:68">
      <c r="AT2469" t="s">
        <v>24</v>
      </c>
      <c r="AU2469" t="s">
        <v>1267</v>
      </c>
      <c r="AV2469" s="2">
        <v>111211</v>
      </c>
      <c r="AY2469" t="s">
        <v>24</v>
      </c>
      <c r="AZ2469" t="s">
        <v>1267</v>
      </c>
      <c r="BA2469" s="2">
        <v>142637</v>
      </c>
      <c r="BD2469" t="s">
        <v>24</v>
      </c>
      <c r="BE2469" t="s">
        <v>1267</v>
      </c>
      <c r="BF2469" s="2">
        <v>137319</v>
      </c>
      <c r="BI2469" t="s">
        <v>24</v>
      </c>
      <c r="BJ2469" t="s">
        <v>1267</v>
      </c>
      <c r="BK2469" s="2">
        <v>147208</v>
      </c>
      <c r="BN2469" t="s">
        <v>24</v>
      </c>
      <c r="BO2469" t="s">
        <v>1267</v>
      </c>
      <c r="BP2469" s="2">
        <v>112729</v>
      </c>
    </row>
    <row r="2470" spans="46:68">
      <c r="AT2470" t="s">
        <v>18</v>
      </c>
      <c r="AU2470" t="s">
        <v>1268</v>
      </c>
      <c r="AV2470" s="2">
        <v>112430</v>
      </c>
      <c r="AY2470" t="s">
        <v>18</v>
      </c>
      <c r="AZ2470" t="s">
        <v>1268</v>
      </c>
      <c r="BA2470" s="2">
        <v>140942</v>
      </c>
      <c r="BD2470" t="s">
        <v>18</v>
      </c>
      <c r="BE2470" t="s">
        <v>1268</v>
      </c>
      <c r="BF2470" s="2">
        <v>135595</v>
      </c>
      <c r="BI2470" t="s">
        <v>18</v>
      </c>
      <c r="BJ2470" t="s">
        <v>1268</v>
      </c>
      <c r="BK2470" s="2">
        <v>146263</v>
      </c>
      <c r="BN2470" t="s">
        <v>18</v>
      </c>
      <c r="BO2470" t="s">
        <v>1268</v>
      </c>
      <c r="BP2470" s="2">
        <v>112916</v>
      </c>
    </row>
    <row r="2471" spans="46:68">
      <c r="AT2471" t="s">
        <v>19</v>
      </c>
      <c r="AU2471" t="s">
        <v>1269</v>
      </c>
      <c r="AV2471" s="2">
        <v>112516</v>
      </c>
      <c r="AY2471" t="s">
        <v>19</v>
      </c>
      <c r="AZ2471" t="s">
        <v>1269</v>
      </c>
      <c r="BA2471" s="2">
        <v>141718</v>
      </c>
      <c r="BD2471" t="s">
        <v>19</v>
      </c>
      <c r="BE2471" t="s">
        <v>1269</v>
      </c>
      <c r="BF2471" s="2">
        <v>136390</v>
      </c>
      <c r="BI2471" t="s">
        <v>19</v>
      </c>
      <c r="BJ2471" t="s">
        <v>1269</v>
      </c>
      <c r="BK2471" s="2">
        <v>146602</v>
      </c>
      <c r="BN2471" t="s">
        <v>19</v>
      </c>
      <c r="BO2471" t="s">
        <v>1269</v>
      </c>
      <c r="BP2471" s="2">
        <v>112163</v>
      </c>
    </row>
    <row r="2472" spans="46:68">
      <c r="AT2472" t="s">
        <v>20</v>
      </c>
      <c r="AU2472" t="s">
        <v>1270</v>
      </c>
      <c r="AV2472" s="2">
        <v>112785</v>
      </c>
      <c r="AY2472" t="s">
        <v>20</v>
      </c>
      <c r="AZ2472" t="s">
        <v>1270</v>
      </c>
      <c r="BA2472" s="2">
        <v>141869</v>
      </c>
      <c r="BD2472" t="s">
        <v>20</v>
      </c>
      <c r="BE2472" t="s">
        <v>1270</v>
      </c>
      <c r="BF2472" s="2">
        <v>136558</v>
      </c>
      <c r="BI2472" t="s">
        <v>20</v>
      </c>
      <c r="BJ2472" t="s">
        <v>1270</v>
      </c>
      <c r="BK2472" s="2">
        <v>146798</v>
      </c>
      <c r="BN2472" t="s">
        <v>20</v>
      </c>
      <c r="BO2472" t="s">
        <v>1270</v>
      </c>
      <c r="BP2472" s="2">
        <v>112174</v>
      </c>
    </row>
    <row r="2474" spans="46:68">
      <c r="AT2474" t="s">
        <v>22</v>
      </c>
      <c r="AU2474" t="s">
        <v>1271</v>
      </c>
      <c r="AV2474" s="2">
        <v>112686</v>
      </c>
      <c r="AY2474" t="s">
        <v>22</v>
      </c>
      <c r="AZ2474" t="s">
        <v>1271</v>
      </c>
      <c r="BA2474" s="2">
        <v>143030</v>
      </c>
      <c r="BD2474" t="s">
        <v>22</v>
      </c>
      <c r="BE2474" t="s">
        <v>1271</v>
      </c>
      <c r="BF2474" s="2">
        <v>137688</v>
      </c>
      <c r="BI2474" t="s">
        <v>22</v>
      </c>
      <c r="BJ2474" t="s">
        <v>1271</v>
      </c>
      <c r="BK2474" s="2">
        <v>147453</v>
      </c>
      <c r="BN2474" t="s">
        <v>22</v>
      </c>
      <c r="BO2474" t="s">
        <v>1271</v>
      </c>
      <c r="BP2474" s="2">
        <v>113160</v>
      </c>
    </row>
    <row r="2475" spans="46:68">
      <c r="AT2475" t="s">
        <v>24</v>
      </c>
      <c r="AU2475" t="s">
        <v>1272</v>
      </c>
      <c r="AV2475" s="2">
        <v>112914</v>
      </c>
      <c r="AY2475" t="s">
        <v>24</v>
      </c>
      <c r="AZ2475" t="s">
        <v>1272</v>
      </c>
      <c r="BA2475" s="2">
        <v>143096</v>
      </c>
      <c r="BD2475" t="s">
        <v>24</v>
      </c>
      <c r="BE2475" t="s">
        <v>1272</v>
      </c>
      <c r="BF2475" s="2">
        <v>137806</v>
      </c>
      <c r="BI2475" t="s">
        <v>24</v>
      </c>
      <c r="BJ2475" t="s">
        <v>1272</v>
      </c>
      <c r="BK2475" s="2">
        <v>147548</v>
      </c>
      <c r="BN2475" t="s">
        <v>24</v>
      </c>
      <c r="BO2475" t="s">
        <v>1272</v>
      </c>
      <c r="BP2475" s="2">
        <v>113411</v>
      </c>
    </row>
    <row r="2476" spans="46:68">
      <c r="AT2476" t="s">
        <v>18</v>
      </c>
      <c r="AU2476" t="s">
        <v>1273</v>
      </c>
      <c r="AV2476" s="2">
        <v>113020</v>
      </c>
      <c r="AY2476" t="s">
        <v>18</v>
      </c>
      <c r="AZ2476" t="s">
        <v>1273</v>
      </c>
      <c r="BA2476" s="2">
        <v>143184</v>
      </c>
      <c r="BD2476" t="s">
        <v>18</v>
      </c>
      <c r="BE2476" t="s">
        <v>1273</v>
      </c>
      <c r="BF2476" s="2">
        <v>137925</v>
      </c>
      <c r="BI2476" t="s">
        <v>18</v>
      </c>
      <c r="BJ2476" t="s">
        <v>1273</v>
      </c>
      <c r="BK2476" s="2">
        <v>147426</v>
      </c>
      <c r="BN2476" t="s">
        <v>18</v>
      </c>
      <c r="BO2476" t="s">
        <v>1273</v>
      </c>
      <c r="BP2476" s="2">
        <v>113931</v>
      </c>
    </row>
    <row r="2477" spans="46:68">
      <c r="AT2477" t="s">
        <v>19</v>
      </c>
      <c r="AU2477" t="s">
        <v>1274</v>
      </c>
      <c r="AV2477" s="2">
        <v>113719</v>
      </c>
      <c r="AY2477" t="s">
        <v>19</v>
      </c>
      <c r="AZ2477" t="s">
        <v>1274</v>
      </c>
      <c r="BA2477" s="2">
        <v>143480</v>
      </c>
      <c r="BD2477" t="s">
        <v>19</v>
      </c>
      <c r="BE2477" t="s">
        <v>1274</v>
      </c>
      <c r="BF2477" s="2">
        <v>138228</v>
      </c>
      <c r="BI2477" t="s">
        <v>19</v>
      </c>
      <c r="BJ2477" t="s">
        <v>1274</v>
      </c>
      <c r="BK2477" s="2">
        <v>147663</v>
      </c>
      <c r="BN2477" t="s">
        <v>19</v>
      </c>
      <c r="BO2477" t="s">
        <v>1274</v>
      </c>
      <c r="BP2477" s="2">
        <v>113404</v>
      </c>
    </row>
    <row r="2478" spans="46:68">
      <c r="AT2478" t="s">
        <v>20</v>
      </c>
      <c r="AU2478" t="s">
        <v>1275</v>
      </c>
      <c r="AV2478" s="2">
        <v>113739</v>
      </c>
      <c r="AY2478" t="s">
        <v>20</v>
      </c>
      <c r="AZ2478" t="s">
        <v>1275</v>
      </c>
      <c r="BA2478" s="2">
        <v>144180</v>
      </c>
      <c r="BD2478" t="s">
        <v>20</v>
      </c>
      <c r="BE2478" t="s">
        <v>1275</v>
      </c>
      <c r="BF2478" s="2">
        <v>138979</v>
      </c>
      <c r="BI2478" t="s">
        <v>20</v>
      </c>
      <c r="BJ2478" t="s">
        <v>1275</v>
      </c>
      <c r="BK2478" s="2">
        <v>147971</v>
      </c>
      <c r="BN2478" t="s">
        <v>20</v>
      </c>
      <c r="BO2478" t="s">
        <v>1275</v>
      </c>
      <c r="BP2478" s="2">
        <v>112968</v>
      </c>
    </row>
    <row r="2480" spans="46:68">
      <c r="AT2480" t="s">
        <v>22</v>
      </c>
      <c r="AU2480" t="s">
        <v>1276</v>
      </c>
      <c r="AV2480" s="2">
        <v>112568</v>
      </c>
      <c r="AY2480" t="s">
        <v>22</v>
      </c>
      <c r="AZ2480" t="s">
        <v>1276</v>
      </c>
      <c r="BA2480" s="2">
        <v>144157</v>
      </c>
      <c r="BD2480" t="s">
        <v>22</v>
      </c>
      <c r="BE2480" t="s">
        <v>1276</v>
      </c>
      <c r="BF2480" s="2">
        <v>138936</v>
      </c>
      <c r="BI2480" t="s">
        <v>22</v>
      </c>
      <c r="BJ2480" t="s">
        <v>1276</v>
      </c>
      <c r="BK2480" s="2">
        <v>147833</v>
      </c>
      <c r="BN2480" t="s">
        <v>22</v>
      </c>
      <c r="BO2480" t="s">
        <v>1276</v>
      </c>
      <c r="BP2480" s="2">
        <v>111924</v>
      </c>
    </row>
    <row r="2481" spans="46:68">
      <c r="AT2481" t="s">
        <v>24</v>
      </c>
      <c r="AU2481" t="s">
        <v>1277</v>
      </c>
      <c r="AV2481" s="2">
        <v>112662</v>
      </c>
      <c r="AY2481" t="s">
        <v>24</v>
      </c>
      <c r="AZ2481" t="s">
        <v>1277</v>
      </c>
      <c r="BA2481" s="2">
        <v>143880</v>
      </c>
      <c r="BD2481" t="s">
        <v>24</v>
      </c>
      <c r="BE2481" t="s">
        <v>1277</v>
      </c>
      <c r="BF2481" s="2">
        <v>138581</v>
      </c>
      <c r="BI2481" t="s">
        <v>24</v>
      </c>
      <c r="BJ2481" t="s">
        <v>1277</v>
      </c>
      <c r="BK2481" s="2">
        <v>147589</v>
      </c>
      <c r="BN2481" t="s">
        <v>24</v>
      </c>
      <c r="BO2481" t="s">
        <v>1277</v>
      </c>
      <c r="BP2481" s="2">
        <v>112054</v>
      </c>
    </row>
    <row r="2482" spans="46:68">
      <c r="AT2482" t="s">
        <v>18</v>
      </c>
      <c r="AU2482" t="s">
        <v>1278</v>
      </c>
      <c r="AV2482" s="2">
        <v>112312</v>
      </c>
      <c r="AY2482" t="s">
        <v>18</v>
      </c>
      <c r="AZ2482" t="s">
        <v>1278</v>
      </c>
      <c r="BA2482" s="2">
        <v>144189</v>
      </c>
      <c r="BD2482" t="s">
        <v>18</v>
      </c>
      <c r="BE2482" t="s">
        <v>1278</v>
      </c>
      <c r="BF2482" s="2">
        <v>138944</v>
      </c>
      <c r="BI2482" t="s">
        <v>18</v>
      </c>
      <c r="BJ2482" t="s">
        <v>1278</v>
      </c>
      <c r="BK2482" s="2">
        <v>147753</v>
      </c>
      <c r="BN2482" t="s">
        <v>18</v>
      </c>
      <c r="BO2482" t="s">
        <v>1278</v>
      </c>
      <c r="BP2482" s="2">
        <v>111741</v>
      </c>
    </row>
    <row r="2483" spans="46:68">
      <c r="AT2483" t="s">
        <v>19</v>
      </c>
      <c r="AU2483" t="s">
        <v>1279</v>
      </c>
      <c r="AV2483" s="2">
        <v>113277</v>
      </c>
      <c r="AY2483" t="s">
        <v>19</v>
      </c>
      <c r="AZ2483" t="s">
        <v>1279</v>
      </c>
      <c r="BA2483" s="2">
        <v>143654</v>
      </c>
      <c r="BD2483" t="s">
        <v>19</v>
      </c>
      <c r="BE2483" t="s">
        <v>1279</v>
      </c>
      <c r="BF2483" s="2">
        <v>138217</v>
      </c>
      <c r="BI2483" t="s">
        <v>19</v>
      </c>
      <c r="BJ2483" t="s">
        <v>1279</v>
      </c>
      <c r="BK2483" s="2">
        <v>147570</v>
      </c>
      <c r="BN2483" t="s">
        <v>19</v>
      </c>
      <c r="BO2483" t="s">
        <v>1279</v>
      </c>
      <c r="BP2483" s="2">
        <v>113397</v>
      </c>
    </row>
    <row r="2484" spans="46:68">
      <c r="AT2484" t="s">
        <v>20</v>
      </c>
      <c r="AU2484" t="s">
        <v>1280</v>
      </c>
      <c r="AV2484" s="2">
        <v>112959</v>
      </c>
      <c r="AY2484" t="s">
        <v>20</v>
      </c>
      <c r="AZ2484" t="s">
        <v>1280</v>
      </c>
      <c r="BA2484" s="2">
        <v>144037</v>
      </c>
      <c r="BD2484" t="s">
        <v>20</v>
      </c>
      <c r="BE2484" t="s">
        <v>1280</v>
      </c>
      <c r="BF2484" s="2">
        <v>138638</v>
      </c>
      <c r="BI2484" t="s">
        <v>20</v>
      </c>
      <c r="BJ2484" t="s">
        <v>1280</v>
      </c>
      <c r="BK2484" s="2">
        <v>147676</v>
      </c>
      <c r="BN2484" t="s">
        <v>20</v>
      </c>
      <c r="BO2484" t="s">
        <v>1280</v>
      </c>
      <c r="BP2484" s="2">
        <v>113110</v>
      </c>
    </row>
    <row r="2486" spans="46:68">
      <c r="AT2486" t="s">
        <v>22</v>
      </c>
      <c r="AU2486" s="1">
        <v>43381</v>
      </c>
      <c r="AV2486" s="2">
        <v>114677</v>
      </c>
      <c r="AY2486" t="s">
        <v>22</v>
      </c>
      <c r="AZ2486" s="1">
        <v>43381</v>
      </c>
      <c r="BA2486" s="2">
        <v>144108</v>
      </c>
      <c r="BD2486" t="s">
        <v>22</v>
      </c>
      <c r="BE2486" s="1">
        <v>43381</v>
      </c>
      <c r="BF2486" s="2">
        <v>138635</v>
      </c>
      <c r="BI2486" t="s">
        <v>22</v>
      </c>
      <c r="BJ2486" s="1">
        <v>43381</v>
      </c>
      <c r="BK2486" s="2">
        <v>148291</v>
      </c>
      <c r="BN2486" t="s">
        <v>22</v>
      </c>
      <c r="BO2486" s="1">
        <v>43381</v>
      </c>
      <c r="BP2486" s="2">
        <v>115340</v>
      </c>
    </row>
    <row r="2487" spans="46:68">
      <c r="AT2487" t="s">
        <v>24</v>
      </c>
      <c r="AU2487" s="1">
        <v>43351</v>
      </c>
      <c r="AV2487" s="2">
        <v>114582</v>
      </c>
      <c r="AY2487" t="s">
        <v>24</v>
      </c>
      <c r="AZ2487" s="1">
        <v>43351</v>
      </c>
      <c r="BA2487" s="2">
        <v>142467</v>
      </c>
      <c r="BD2487" t="s">
        <v>24</v>
      </c>
      <c r="BE2487" s="1">
        <v>43351</v>
      </c>
      <c r="BF2487" s="2">
        <v>136823</v>
      </c>
      <c r="BI2487" t="s">
        <v>24</v>
      </c>
      <c r="BJ2487" s="1">
        <v>43351</v>
      </c>
      <c r="BK2487" s="2">
        <v>147108</v>
      </c>
      <c r="BN2487" t="s">
        <v>24</v>
      </c>
      <c r="BO2487" s="1">
        <v>43351</v>
      </c>
      <c r="BP2487" s="2">
        <v>116354</v>
      </c>
    </row>
    <row r="2488" spans="46:68">
      <c r="AT2488" t="s">
        <v>18</v>
      </c>
      <c r="AU2488" s="1">
        <v>43320</v>
      </c>
      <c r="AV2488" s="2">
        <v>114264</v>
      </c>
      <c r="AY2488" t="s">
        <v>18</v>
      </c>
      <c r="AZ2488" s="1">
        <v>43320</v>
      </c>
      <c r="BA2488" s="2">
        <v>141993</v>
      </c>
      <c r="BD2488" t="s">
        <v>18</v>
      </c>
      <c r="BE2488" s="1">
        <v>43320</v>
      </c>
      <c r="BF2488" s="2">
        <v>136373</v>
      </c>
      <c r="BI2488" t="s">
        <v>18</v>
      </c>
      <c r="BJ2488" s="1">
        <v>43320</v>
      </c>
      <c r="BK2488" s="2">
        <v>147188</v>
      </c>
      <c r="BN2488" t="s">
        <v>18</v>
      </c>
      <c r="BO2488" s="1">
        <v>43320</v>
      </c>
      <c r="BP2488" s="2">
        <v>116089</v>
      </c>
    </row>
    <row r="2489" spans="46:68">
      <c r="AT2489" t="s">
        <v>19</v>
      </c>
      <c r="AU2489" s="1">
        <v>43289</v>
      </c>
      <c r="AV2489" s="2">
        <v>114472</v>
      </c>
      <c r="AY2489" t="s">
        <v>19</v>
      </c>
      <c r="AZ2489" s="1">
        <v>43289</v>
      </c>
      <c r="BA2489" s="2">
        <v>141984</v>
      </c>
      <c r="BD2489" t="s">
        <v>19</v>
      </c>
      <c r="BE2489" s="1">
        <v>43289</v>
      </c>
      <c r="BF2489" s="2">
        <v>136386</v>
      </c>
      <c r="BI2489" t="s">
        <v>19</v>
      </c>
      <c r="BJ2489" s="1">
        <v>43289</v>
      </c>
      <c r="BK2489" s="2">
        <v>147245</v>
      </c>
      <c r="BN2489" t="s">
        <v>19</v>
      </c>
      <c r="BO2489" s="1">
        <v>43289</v>
      </c>
      <c r="BP2489" s="2">
        <v>116153</v>
      </c>
    </row>
    <row r="2490" spans="46:68">
      <c r="AT2490" t="s">
        <v>20</v>
      </c>
      <c r="AU2490" s="1">
        <v>43259</v>
      </c>
      <c r="AV2490" s="2">
        <v>114484</v>
      </c>
      <c r="AY2490" t="s">
        <v>20</v>
      </c>
      <c r="AZ2490" s="1">
        <v>43259</v>
      </c>
      <c r="BA2490" s="2">
        <v>142471</v>
      </c>
      <c r="BD2490" t="s">
        <v>20</v>
      </c>
      <c r="BE2490" s="1">
        <v>43259</v>
      </c>
      <c r="BF2490" s="2">
        <v>136851</v>
      </c>
      <c r="BI2490" t="s">
        <v>20</v>
      </c>
      <c r="BJ2490" s="1">
        <v>43259</v>
      </c>
      <c r="BK2490" s="2">
        <v>147311</v>
      </c>
      <c r="BN2490" t="s">
        <v>20</v>
      </c>
      <c r="BO2490" s="1">
        <v>43259</v>
      </c>
      <c r="BP2490" s="2">
        <v>116244</v>
      </c>
    </row>
    <row r="2492" spans="46:68">
      <c r="AT2492" t="s">
        <v>22</v>
      </c>
      <c r="AU2492" s="1">
        <v>43167</v>
      </c>
      <c r="AV2492" s="2">
        <v>114688</v>
      </c>
      <c r="AY2492" t="s">
        <v>22</v>
      </c>
      <c r="AZ2492" s="1">
        <v>43167</v>
      </c>
      <c r="BA2492" s="2">
        <v>141889</v>
      </c>
      <c r="BD2492" t="s">
        <v>22</v>
      </c>
      <c r="BE2492" s="1">
        <v>43167</v>
      </c>
      <c r="BF2492" s="2">
        <v>136294</v>
      </c>
      <c r="BI2492" t="s">
        <v>22</v>
      </c>
      <c r="BJ2492" s="1">
        <v>43167</v>
      </c>
      <c r="BK2492" s="2">
        <v>146556</v>
      </c>
      <c r="BN2492" t="s">
        <v>22</v>
      </c>
      <c r="BO2492" s="1">
        <v>43167</v>
      </c>
      <c r="BP2492" s="2">
        <v>116085</v>
      </c>
    </row>
    <row r="2493" spans="46:68">
      <c r="AT2493" t="s">
        <v>24</v>
      </c>
      <c r="AU2493" s="1">
        <v>43139</v>
      </c>
      <c r="AV2493" s="2">
        <v>114600</v>
      </c>
      <c r="AY2493" t="s">
        <v>24</v>
      </c>
      <c r="AZ2493" s="1">
        <v>43139</v>
      </c>
      <c r="BA2493" s="2">
        <v>140535</v>
      </c>
      <c r="BD2493" t="s">
        <v>24</v>
      </c>
      <c r="BE2493" s="1">
        <v>43139</v>
      </c>
      <c r="BF2493" s="2">
        <v>134883</v>
      </c>
      <c r="BI2493" t="s">
        <v>24</v>
      </c>
      <c r="BJ2493" s="1">
        <v>43139</v>
      </c>
      <c r="BK2493" s="2">
        <v>145771</v>
      </c>
      <c r="BN2493" t="s">
        <v>24</v>
      </c>
      <c r="BO2493" s="1">
        <v>43139</v>
      </c>
      <c r="BP2493" s="2">
        <v>117156</v>
      </c>
    </row>
    <row r="2494" spans="46:68">
      <c r="AT2494" t="s">
        <v>18</v>
      </c>
      <c r="AU2494" s="1">
        <v>43108</v>
      </c>
      <c r="AV2494" s="2">
        <v>115410</v>
      </c>
      <c r="AY2494" t="s">
        <v>18</v>
      </c>
      <c r="AZ2494" s="1">
        <v>43108</v>
      </c>
      <c r="BA2494" s="2">
        <v>140146</v>
      </c>
      <c r="BD2494" t="s">
        <v>18</v>
      </c>
      <c r="BE2494" s="1">
        <v>43108</v>
      </c>
      <c r="BF2494" s="2">
        <v>134420</v>
      </c>
      <c r="BI2494" t="s">
        <v>18</v>
      </c>
      <c r="BJ2494" s="1">
        <v>43108</v>
      </c>
      <c r="BK2494" s="2">
        <v>146330</v>
      </c>
      <c r="BN2494" t="s">
        <v>18</v>
      </c>
      <c r="BO2494" s="1">
        <v>43108</v>
      </c>
      <c r="BP2494" s="2">
        <v>117161</v>
      </c>
    </row>
    <row r="2495" spans="46:68">
      <c r="AT2495" t="s">
        <v>19</v>
      </c>
      <c r="AU2495" t="s">
        <v>1281</v>
      </c>
      <c r="AV2495" s="2">
        <v>116281</v>
      </c>
      <c r="AY2495" t="s">
        <v>19</v>
      </c>
      <c r="AZ2495" t="s">
        <v>1281</v>
      </c>
      <c r="BA2495" s="2">
        <v>141253</v>
      </c>
      <c r="BD2495" t="s">
        <v>19</v>
      </c>
      <c r="BE2495" t="s">
        <v>1281</v>
      </c>
      <c r="BF2495" s="2">
        <v>135454</v>
      </c>
      <c r="BI2495" t="s">
        <v>19</v>
      </c>
      <c r="BJ2495" t="s">
        <v>1281</v>
      </c>
      <c r="BK2495" s="2">
        <v>147535</v>
      </c>
      <c r="BN2495" t="s">
        <v>19</v>
      </c>
      <c r="BO2495" t="s">
        <v>1281</v>
      </c>
      <c r="BP2495" s="2">
        <v>119324</v>
      </c>
    </row>
    <row r="2496" spans="46:68">
      <c r="AT2496" t="s">
        <v>20</v>
      </c>
      <c r="AU2496" t="s">
        <v>1282</v>
      </c>
      <c r="AV2496" s="2">
        <v>115548</v>
      </c>
      <c r="AY2496" t="s">
        <v>20</v>
      </c>
      <c r="AZ2496" t="s">
        <v>1282</v>
      </c>
      <c r="BA2496" s="2">
        <v>140792</v>
      </c>
      <c r="BD2496" t="s">
        <v>20</v>
      </c>
      <c r="BE2496" t="s">
        <v>1282</v>
      </c>
      <c r="BF2496" s="2">
        <v>135027</v>
      </c>
      <c r="BI2496" t="s">
        <v>20</v>
      </c>
      <c r="BJ2496" t="s">
        <v>1282</v>
      </c>
      <c r="BK2496" s="2">
        <v>146754</v>
      </c>
      <c r="BN2496" t="s">
        <v>20</v>
      </c>
      <c r="BO2496" t="s">
        <v>1282</v>
      </c>
      <c r="BP2496" s="2">
        <v>117878</v>
      </c>
    </row>
    <row r="2498" spans="46:68">
      <c r="AT2498" t="s">
        <v>22</v>
      </c>
      <c r="AU2498" t="s">
        <v>1283</v>
      </c>
      <c r="AV2498" s="2">
        <v>116093</v>
      </c>
      <c r="AY2498" t="s">
        <v>22</v>
      </c>
      <c r="AZ2498" t="s">
        <v>1283</v>
      </c>
      <c r="BA2498" s="2">
        <v>142097</v>
      </c>
      <c r="BD2498" t="s">
        <v>22</v>
      </c>
      <c r="BE2498" t="s">
        <v>1283</v>
      </c>
      <c r="BF2498" s="2">
        <v>136226</v>
      </c>
      <c r="BI2498" t="s">
        <v>22</v>
      </c>
      <c r="BJ2498" t="s">
        <v>1283</v>
      </c>
      <c r="BK2498" s="2">
        <v>148058</v>
      </c>
      <c r="BN2498" t="s">
        <v>22</v>
      </c>
      <c r="BO2498" t="s">
        <v>1283</v>
      </c>
      <c r="BP2498" s="2">
        <v>118367</v>
      </c>
    </row>
    <row r="2499" spans="46:68">
      <c r="AT2499" t="s">
        <v>24</v>
      </c>
      <c r="AU2499" t="s">
        <v>1284</v>
      </c>
      <c r="AV2499" s="2">
        <v>116429</v>
      </c>
      <c r="AY2499" t="s">
        <v>24</v>
      </c>
      <c r="AZ2499" t="s">
        <v>1284</v>
      </c>
      <c r="BA2499" s="2">
        <v>142114</v>
      </c>
      <c r="BD2499" t="s">
        <v>24</v>
      </c>
      <c r="BE2499" t="s">
        <v>1284</v>
      </c>
      <c r="BF2499" s="2">
        <v>136445</v>
      </c>
      <c r="BI2499" t="s">
        <v>24</v>
      </c>
      <c r="BJ2499" t="s">
        <v>1284</v>
      </c>
      <c r="BK2499" s="2">
        <v>148291</v>
      </c>
      <c r="BN2499" t="s">
        <v>24</v>
      </c>
      <c r="BO2499" t="s">
        <v>1284</v>
      </c>
      <c r="BP2499" s="2">
        <v>119293</v>
      </c>
    </row>
    <row r="2500" spans="46:68">
      <c r="AT2500" t="s">
        <v>18</v>
      </c>
      <c r="AU2500" t="s">
        <v>1285</v>
      </c>
      <c r="AV2500" s="2">
        <v>116471</v>
      </c>
      <c r="AY2500" t="s">
        <v>18</v>
      </c>
      <c r="AZ2500" t="s">
        <v>1285</v>
      </c>
      <c r="BA2500" s="2">
        <v>142634</v>
      </c>
      <c r="BD2500" t="s">
        <v>18</v>
      </c>
      <c r="BE2500" t="s">
        <v>1285</v>
      </c>
      <c r="BF2500" s="2">
        <v>136822</v>
      </c>
      <c r="BI2500" t="s">
        <v>18</v>
      </c>
      <c r="BJ2500" t="s">
        <v>1285</v>
      </c>
      <c r="BK2500" s="2">
        <v>148417</v>
      </c>
      <c r="BN2500" t="s">
        <v>18</v>
      </c>
      <c r="BO2500" t="s">
        <v>1285</v>
      </c>
      <c r="BP2500" s="2">
        <v>118712</v>
      </c>
    </row>
    <row r="2501" spans="46:68">
      <c r="AT2501" t="s">
        <v>19</v>
      </c>
      <c r="AU2501" t="s">
        <v>1286</v>
      </c>
      <c r="AV2501" s="2">
        <v>116207</v>
      </c>
      <c r="AY2501" t="s">
        <v>19</v>
      </c>
      <c r="AZ2501" t="s">
        <v>1286</v>
      </c>
      <c r="BA2501" s="2">
        <v>142291</v>
      </c>
      <c r="BD2501" t="s">
        <v>19</v>
      </c>
      <c r="BE2501" t="s">
        <v>1286</v>
      </c>
      <c r="BF2501" s="2">
        <v>136549</v>
      </c>
      <c r="BI2501" t="s">
        <v>19</v>
      </c>
      <c r="BJ2501" t="s">
        <v>1286</v>
      </c>
      <c r="BK2501" s="2">
        <v>148241</v>
      </c>
      <c r="BN2501" t="s">
        <v>19</v>
      </c>
      <c r="BO2501" t="s">
        <v>1286</v>
      </c>
      <c r="BP2501" s="2">
        <v>118566</v>
      </c>
    </row>
    <row r="2502" spans="46:68">
      <c r="AT2502" t="s">
        <v>20</v>
      </c>
      <c r="AU2502" t="s">
        <v>1287</v>
      </c>
      <c r="AV2502" s="2">
        <v>116614</v>
      </c>
      <c r="AY2502" t="s">
        <v>20</v>
      </c>
      <c r="AZ2502" t="s">
        <v>1287</v>
      </c>
      <c r="BA2502" s="2">
        <v>141688</v>
      </c>
      <c r="BD2502" t="s">
        <v>20</v>
      </c>
      <c r="BE2502" t="s">
        <v>1287</v>
      </c>
      <c r="BF2502" s="2">
        <v>135984</v>
      </c>
      <c r="BI2502" t="s">
        <v>20</v>
      </c>
      <c r="BJ2502" t="s">
        <v>1287</v>
      </c>
      <c r="BK2502" s="2">
        <v>147513</v>
      </c>
      <c r="BN2502" t="s">
        <v>20</v>
      </c>
      <c r="BO2502" t="s">
        <v>1287</v>
      </c>
      <c r="BP2502" s="2">
        <v>119207</v>
      </c>
    </row>
    <row r="2504" spans="46:68">
      <c r="AT2504" t="s">
        <v>22</v>
      </c>
      <c r="AU2504" t="s">
        <v>1288</v>
      </c>
      <c r="AV2504" s="2">
        <v>117362</v>
      </c>
      <c r="AY2504" t="s">
        <v>22</v>
      </c>
      <c r="AZ2504" t="s">
        <v>1288</v>
      </c>
      <c r="BA2504" s="2">
        <v>142677</v>
      </c>
      <c r="BD2504" t="s">
        <v>22</v>
      </c>
      <c r="BE2504" t="s">
        <v>1288</v>
      </c>
      <c r="BF2504" s="2">
        <v>136965</v>
      </c>
      <c r="BI2504" t="s">
        <v>22</v>
      </c>
      <c r="BJ2504" t="s">
        <v>1288</v>
      </c>
      <c r="BK2504" s="2">
        <v>148068</v>
      </c>
      <c r="BN2504" t="s">
        <v>22</v>
      </c>
      <c r="BO2504" t="s">
        <v>1288</v>
      </c>
      <c r="BP2504" s="2">
        <v>120102</v>
      </c>
    </row>
    <row r="2505" spans="46:68">
      <c r="AT2505" t="s">
        <v>24</v>
      </c>
      <c r="AU2505" t="s">
        <v>1289</v>
      </c>
      <c r="AV2505" s="2">
        <v>118114</v>
      </c>
      <c r="AY2505" t="s">
        <v>24</v>
      </c>
      <c r="AZ2505" t="s">
        <v>1289</v>
      </c>
      <c r="BA2505" s="2">
        <v>143801</v>
      </c>
      <c r="BD2505" t="s">
        <v>24</v>
      </c>
      <c r="BE2505" t="s">
        <v>1289</v>
      </c>
      <c r="BF2505" s="2">
        <v>137893</v>
      </c>
      <c r="BI2505" t="s">
        <v>24</v>
      </c>
      <c r="BJ2505" t="s">
        <v>1289</v>
      </c>
      <c r="BK2505" s="2">
        <v>149245</v>
      </c>
      <c r="BN2505" t="s">
        <v>24</v>
      </c>
      <c r="BO2505" t="s">
        <v>1289</v>
      </c>
      <c r="BP2505" s="2">
        <v>121246</v>
      </c>
    </row>
    <row r="2506" spans="46:68">
      <c r="AT2506" t="s">
        <v>18</v>
      </c>
      <c r="AU2506" t="s">
        <v>1290</v>
      </c>
      <c r="AV2506" s="2">
        <v>118034</v>
      </c>
      <c r="AY2506" t="s">
        <v>18</v>
      </c>
      <c r="AZ2506" t="s">
        <v>1290</v>
      </c>
      <c r="BA2506" s="2">
        <v>143916</v>
      </c>
      <c r="BD2506" t="s">
        <v>18</v>
      </c>
      <c r="BE2506" t="s">
        <v>1290</v>
      </c>
      <c r="BF2506" s="2">
        <v>137628</v>
      </c>
      <c r="BI2506" t="s">
        <v>18</v>
      </c>
      <c r="BJ2506" t="s">
        <v>1290</v>
      </c>
      <c r="BK2506" s="2">
        <v>149374</v>
      </c>
      <c r="BN2506" t="s">
        <v>18</v>
      </c>
      <c r="BO2506" t="s">
        <v>1290</v>
      </c>
      <c r="BP2506" s="2">
        <v>121290</v>
      </c>
    </row>
    <row r="2507" spans="46:68">
      <c r="AT2507" t="s">
        <v>19</v>
      </c>
      <c r="AU2507" t="s">
        <v>1291</v>
      </c>
      <c r="AV2507" s="2">
        <v>118554</v>
      </c>
      <c r="AY2507" t="s">
        <v>19</v>
      </c>
      <c r="AZ2507" t="s">
        <v>1291</v>
      </c>
      <c r="BA2507" s="2">
        <v>143952</v>
      </c>
      <c r="BD2507" t="s">
        <v>19</v>
      </c>
      <c r="BE2507" t="s">
        <v>1291</v>
      </c>
      <c r="BF2507" s="2">
        <v>137652</v>
      </c>
      <c r="BI2507" t="s">
        <v>19</v>
      </c>
      <c r="BJ2507" t="s">
        <v>1291</v>
      </c>
      <c r="BK2507" s="2">
        <v>149756</v>
      </c>
      <c r="BN2507" t="s">
        <v>19</v>
      </c>
      <c r="BO2507" t="s">
        <v>1291</v>
      </c>
      <c r="BP2507" s="2">
        <v>121528</v>
      </c>
    </row>
    <row r="2508" spans="46:68">
      <c r="AT2508" t="s">
        <v>20</v>
      </c>
      <c r="AU2508" t="s">
        <v>1292</v>
      </c>
      <c r="AV2508" s="2">
        <v>117498</v>
      </c>
      <c r="AY2508" t="s">
        <v>20</v>
      </c>
      <c r="AZ2508" t="s">
        <v>1292</v>
      </c>
      <c r="BA2508" s="2">
        <v>143547</v>
      </c>
      <c r="BD2508" t="s">
        <v>20</v>
      </c>
      <c r="BE2508" t="s">
        <v>1292</v>
      </c>
      <c r="BF2508" s="2">
        <v>137298</v>
      </c>
      <c r="BI2508" t="s">
        <v>20</v>
      </c>
      <c r="BJ2508" t="s">
        <v>1292</v>
      </c>
      <c r="BK2508" s="2">
        <v>149104</v>
      </c>
      <c r="BN2508" t="s">
        <v>20</v>
      </c>
      <c r="BO2508" t="s">
        <v>1292</v>
      </c>
      <c r="BP2508" s="2">
        <v>120798</v>
      </c>
    </row>
    <row r="2510" spans="46:68">
      <c r="AT2510" t="s">
        <v>22</v>
      </c>
      <c r="AU2510" t="s">
        <v>1293</v>
      </c>
      <c r="AV2510" s="2">
        <v>117474</v>
      </c>
      <c r="AY2510" t="s">
        <v>22</v>
      </c>
      <c r="AZ2510" t="s">
        <v>1293</v>
      </c>
      <c r="BA2510" s="2">
        <v>144070</v>
      </c>
      <c r="BD2510" t="s">
        <v>22</v>
      </c>
      <c r="BE2510" t="s">
        <v>1293</v>
      </c>
      <c r="BF2510" s="2">
        <v>137806</v>
      </c>
      <c r="BI2510" t="s">
        <v>22</v>
      </c>
      <c r="BJ2510" t="s">
        <v>1293</v>
      </c>
      <c r="BK2510" s="2">
        <v>150024</v>
      </c>
      <c r="BN2510" t="s">
        <v>22</v>
      </c>
      <c r="BO2510" t="s">
        <v>1293</v>
      </c>
      <c r="BP2510" s="2">
        <v>114764</v>
      </c>
    </row>
    <row r="2511" spans="46:68">
      <c r="AT2511" t="s">
        <v>24</v>
      </c>
      <c r="AU2511" s="1">
        <v>43441</v>
      </c>
      <c r="AV2511" s="2">
        <v>116717</v>
      </c>
      <c r="AY2511" t="s">
        <v>24</v>
      </c>
      <c r="AZ2511" s="1">
        <v>43441</v>
      </c>
      <c r="BA2511" s="2">
        <v>143436</v>
      </c>
      <c r="BD2511" t="s">
        <v>24</v>
      </c>
      <c r="BE2511" s="1">
        <v>43441</v>
      </c>
      <c r="BF2511" s="2">
        <v>137639</v>
      </c>
      <c r="BI2511" t="s">
        <v>24</v>
      </c>
      <c r="BJ2511" s="1">
        <v>43441</v>
      </c>
      <c r="BK2511" s="2">
        <v>149653</v>
      </c>
      <c r="BN2511" t="s">
        <v>24</v>
      </c>
      <c r="BO2511" s="1">
        <v>43441</v>
      </c>
      <c r="BP2511" s="2">
        <v>119826</v>
      </c>
    </row>
    <row r="2512" spans="46:68">
      <c r="AT2512" t="s">
        <v>18</v>
      </c>
      <c r="AU2512" s="1">
        <v>43411</v>
      </c>
      <c r="AV2512" s="2">
        <v>116611</v>
      </c>
      <c r="AY2512" t="s">
        <v>18</v>
      </c>
      <c r="AZ2512" s="1">
        <v>43411</v>
      </c>
      <c r="BA2512" s="2">
        <v>143245</v>
      </c>
      <c r="BD2512" t="s">
        <v>18</v>
      </c>
      <c r="BE2512" s="1">
        <v>43411</v>
      </c>
      <c r="BF2512" s="2">
        <v>137552</v>
      </c>
      <c r="BI2512" t="s">
        <v>18</v>
      </c>
      <c r="BJ2512" s="1">
        <v>43411</v>
      </c>
      <c r="BK2512" s="2">
        <v>148510</v>
      </c>
      <c r="BN2512" t="s">
        <v>18</v>
      </c>
      <c r="BO2512" s="1">
        <v>43411</v>
      </c>
      <c r="BP2512" s="2">
        <v>119269</v>
      </c>
    </row>
    <row r="2513" spans="46:68">
      <c r="AT2513" t="s">
        <v>19</v>
      </c>
      <c r="AU2513" s="1">
        <v>43380</v>
      </c>
      <c r="AV2513" s="2">
        <v>117728</v>
      </c>
      <c r="AY2513" t="s">
        <v>19</v>
      </c>
      <c r="AZ2513" s="1">
        <v>43380</v>
      </c>
      <c r="BA2513" s="2">
        <v>142775</v>
      </c>
      <c r="BD2513" t="s">
        <v>19</v>
      </c>
      <c r="BE2513" s="1">
        <v>43380</v>
      </c>
      <c r="BF2513" s="2">
        <v>137097</v>
      </c>
      <c r="BI2513" t="s">
        <v>19</v>
      </c>
      <c r="BJ2513" s="1">
        <v>43380</v>
      </c>
      <c r="BK2513" s="2">
        <v>148148</v>
      </c>
      <c r="BN2513" t="s">
        <v>19</v>
      </c>
      <c r="BO2513" s="1">
        <v>43380</v>
      </c>
      <c r="BP2513" s="2">
        <v>120787</v>
      </c>
    </row>
    <row r="2514" spans="46:68">
      <c r="AT2514" t="s">
        <v>20</v>
      </c>
      <c r="AU2514" s="1">
        <v>43350</v>
      </c>
      <c r="AV2514" s="2">
        <v>118169</v>
      </c>
      <c r="AY2514" t="s">
        <v>20</v>
      </c>
      <c r="AZ2514" s="1">
        <v>43350</v>
      </c>
      <c r="BA2514" s="2">
        <v>143084</v>
      </c>
      <c r="BD2514" t="s">
        <v>20</v>
      </c>
      <c r="BE2514" s="1">
        <v>43350</v>
      </c>
      <c r="BF2514" s="2">
        <v>137440</v>
      </c>
      <c r="BI2514" t="s">
        <v>20</v>
      </c>
      <c r="BJ2514" s="1">
        <v>43350</v>
      </c>
      <c r="BK2514" s="2">
        <v>148355</v>
      </c>
      <c r="BN2514" t="s">
        <v>20</v>
      </c>
      <c r="BO2514" s="1">
        <v>43350</v>
      </c>
      <c r="BP2514" s="2">
        <v>121227</v>
      </c>
    </row>
    <row r="2516" spans="46:68">
      <c r="AT2516" t="s">
        <v>22</v>
      </c>
      <c r="AU2516" s="1">
        <v>43258</v>
      </c>
      <c r="AV2516" s="2">
        <v>117520</v>
      </c>
      <c r="AY2516" t="s">
        <v>22</v>
      </c>
      <c r="AZ2516" s="1">
        <v>43258</v>
      </c>
      <c r="BA2516" s="2">
        <v>143801</v>
      </c>
      <c r="BD2516" t="s">
        <v>22</v>
      </c>
      <c r="BE2516" s="1">
        <v>43258</v>
      </c>
      <c r="BF2516" s="2">
        <v>138147</v>
      </c>
      <c r="BI2516" t="s">
        <v>22</v>
      </c>
      <c r="BJ2516" s="1">
        <v>43258</v>
      </c>
      <c r="BK2516" s="2">
        <v>149249</v>
      </c>
      <c r="BN2516" t="s">
        <v>22</v>
      </c>
      <c r="BO2516" s="1">
        <v>43258</v>
      </c>
      <c r="BP2516" s="2">
        <v>120890</v>
      </c>
    </row>
    <row r="2517" spans="46:68">
      <c r="AT2517" t="s">
        <v>24</v>
      </c>
      <c r="AU2517" s="1">
        <v>43227</v>
      </c>
      <c r="AV2517" s="2">
        <v>117629</v>
      </c>
      <c r="AY2517" t="s">
        <v>24</v>
      </c>
      <c r="AZ2517" s="1">
        <v>43227</v>
      </c>
      <c r="BA2517" s="2">
        <v>144281</v>
      </c>
      <c r="BD2517" t="s">
        <v>24</v>
      </c>
      <c r="BE2517" s="1">
        <v>43227</v>
      </c>
      <c r="BF2517" s="2">
        <v>138451</v>
      </c>
      <c r="BI2517" t="s">
        <v>24</v>
      </c>
      <c r="BJ2517" s="1">
        <v>43227</v>
      </c>
      <c r="BK2517" s="2">
        <v>149776</v>
      </c>
      <c r="BN2517" t="s">
        <v>24</v>
      </c>
      <c r="BO2517" s="1">
        <v>43227</v>
      </c>
      <c r="BP2517" s="2">
        <v>121085</v>
      </c>
    </row>
    <row r="2518" spans="46:68">
      <c r="AT2518" t="s">
        <v>18</v>
      </c>
      <c r="AU2518" s="1">
        <v>43197</v>
      </c>
      <c r="AV2518" s="2">
        <v>117925</v>
      </c>
      <c r="AY2518" t="s">
        <v>18</v>
      </c>
      <c r="AZ2518" s="1">
        <v>43197</v>
      </c>
      <c r="BA2518" s="2">
        <v>143921</v>
      </c>
      <c r="BD2518" t="s">
        <v>18</v>
      </c>
      <c r="BE2518" s="1">
        <v>43197</v>
      </c>
      <c r="BF2518" s="2">
        <v>137883</v>
      </c>
      <c r="BI2518" t="s">
        <v>18</v>
      </c>
      <c r="BJ2518" s="1">
        <v>43197</v>
      </c>
      <c r="BK2518" s="2">
        <v>149990</v>
      </c>
      <c r="BN2518" t="s">
        <v>18</v>
      </c>
      <c r="BO2518" s="1">
        <v>43197</v>
      </c>
      <c r="BP2518" s="2">
        <v>121966</v>
      </c>
    </row>
    <row r="2519" spans="46:68">
      <c r="AT2519" t="s">
        <v>19</v>
      </c>
      <c r="AU2519" s="1">
        <v>43166</v>
      </c>
      <c r="AV2519" s="2">
        <v>118475</v>
      </c>
      <c r="AY2519" t="s">
        <v>19</v>
      </c>
      <c r="AZ2519" s="1">
        <v>43166</v>
      </c>
      <c r="BA2519" s="2">
        <v>144480</v>
      </c>
      <c r="BD2519" t="s">
        <v>19</v>
      </c>
      <c r="BE2519" s="1">
        <v>43166</v>
      </c>
      <c r="BF2519" s="2">
        <v>138408</v>
      </c>
      <c r="BI2519" t="s">
        <v>19</v>
      </c>
      <c r="BJ2519" s="1">
        <v>43166</v>
      </c>
      <c r="BK2519" s="2">
        <v>150377</v>
      </c>
      <c r="BN2519" t="s">
        <v>19</v>
      </c>
      <c r="BO2519" s="1">
        <v>43166</v>
      </c>
      <c r="BP2519" s="2">
        <v>122104</v>
      </c>
    </row>
    <row r="2520" spans="46:68">
      <c r="AT2520" t="s">
        <v>20</v>
      </c>
      <c r="AU2520" s="1">
        <v>43138</v>
      </c>
      <c r="AV2520" s="2">
        <v>119287</v>
      </c>
      <c r="AY2520" t="s">
        <v>20</v>
      </c>
      <c r="AZ2520" s="1">
        <v>43138</v>
      </c>
      <c r="BA2520" s="2">
        <v>143743</v>
      </c>
      <c r="BD2520" t="s">
        <v>20</v>
      </c>
      <c r="BE2520" s="1">
        <v>43138</v>
      </c>
      <c r="BF2520" s="2">
        <v>137577</v>
      </c>
      <c r="BI2520" t="s">
        <v>20</v>
      </c>
      <c r="BJ2520" s="1">
        <v>43138</v>
      </c>
      <c r="BK2520" s="2">
        <v>149796</v>
      </c>
      <c r="BN2520" t="s">
        <v>20</v>
      </c>
      <c r="BO2520" s="1">
        <v>43138</v>
      </c>
      <c r="BP2520" s="2">
        <v>121381</v>
      </c>
    </row>
    <row r="2522" spans="46:68">
      <c r="AT2522" t="s">
        <v>22</v>
      </c>
      <c r="AU2522" t="s">
        <v>1294</v>
      </c>
      <c r="AV2522" s="2">
        <v>117301</v>
      </c>
      <c r="AY2522" t="s">
        <v>22</v>
      </c>
      <c r="AZ2522" t="s">
        <v>1294</v>
      </c>
      <c r="BA2522" s="2">
        <v>143427</v>
      </c>
      <c r="BD2522" t="s">
        <v>22</v>
      </c>
      <c r="BE2522" t="s">
        <v>1294</v>
      </c>
      <c r="BF2522" s="2">
        <v>137537</v>
      </c>
      <c r="BI2522" t="s">
        <v>22</v>
      </c>
      <c r="BJ2522" t="s">
        <v>1294</v>
      </c>
      <c r="BK2522" s="2">
        <v>149233</v>
      </c>
      <c r="BN2522" t="s">
        <v>22</v>
      </c>
      <c r="BO2522" t="s">
        <v>1294</v>
      </c>
      <c r="BP2522" s="2">
        <v>120717</v>
      </c>
    </row>
    <row r="2523" spans="46:68">
      <c r="AT2523" t="s">
        <v>24</v>
      </c>
      <c r="AU2523" t="s">
        <v>1295</v>
      </c>
      <c r="AV2523" s="2">
        <v>115204</v>
      </c>
      <c r="AY2523" t="s">
        <v>24</v>
      </c>
      <c r="AZ2523" t="s">
        <v>1295</v>
      </c>
      <c r="BA2523" s="2">
        <v>142250</v>
      </c>
      <c r="BD2523" t="s">
        <v>24</v>
      </c>
      <c r="BE2523" t="s">
        <v>1295</v>
      </c>
      <c r="BF2523" s="2">
        <v>136602</v>
      </c>
      <c r="BI2523" t="s">
        <v>24</v>
      </c>
      <c r="BJ2523" t="s">
        <v>1295</v>
      </c>
      <c r="BK2523" s="2">
        <v>146844</v>
      </c>
      <c r="BN2523" t="s">
        <v>24</v>
      </c>
      <c r="BO2523" t="s">
        <v>1295</v>
      </c>
      <c r="BP2523" s="2">
        <v>117605</v>
      </c>
    </row>
    <row r="2524" spans="46:68">
      <c r="AT2524" t="s">
        <v>18</v>
      </c>
      <c r="AU2524" t="s">
        <v>1296</v>
      </c>
      <c r="AV2524" s="2">
        <v>115195</v>
      </c>
      <c r="AY2524" t="s">
        <v>18</v>
      </c>
      <c r="AZ2524" t="s">
        <v>1296</v>
      </c>
      <c r="BA2524" s="2">
        <v>141769</v>
      </c>
      <c r="BD2524" t="s">
        <v>18</v>
      </c>
      <c r="BE2524" t="s">
        <v>1296</v>
      </c>
      <c r="BF2524" s="2">
        <v>136137</v>
      </c>
      <c r="BI2524" t="s">
        <v>18</v>
      </c>
      <c r="BJ2524" t="s">
        <v>1296</v>
      </c>
      <c r="BK2524" s="2">
        <v>146095</v>
      </c>
      <c r="BN2524" t="s">
        <v>18</v>
      </c>
      <c r="BO2524" t="s">
        <v>1296</v>
      </c>
      <c r="BP2524" s="2">
        <v>117143</v>
      </c>
    </row>
    <row r="2525" spans="46:68">
      <c r="AT2525" t="s">
        <v>19</v>
      </c>
      <c r="AU2525" t="s">
        <v>1297</v>
      </c>
      <c r="AV2525" s="2">
        <v>115008</v>
      </c>
      <c r="AY2525" t="s">
        <v>19</v>
      </c>
      <c r="AZ2525" t="s">
        <v>1297</v>
      </c>
      <c r="BA2525" s="2">
        <v>140266</v>
      </c>
      <c r="BD2525" t="s">
        <v>19</v>
      </c>
      <c r="BE2525" t="s">
        <v>1297</v>
      </c>
      <c r="BF2525" s="2">
        <v>134825</v>
      </c>
      <c r="BI2525" t="s">
        <v>19</v>
      </c>
      <c r="BJ2525" t="s">
        <v>1297</v>
      </c>
      <c r="BK2525" s="2">
        <v>144696</v>
      </c>
      <c r="BN2525" t="s">
        <v>19</v>
      </c>
      <c r="BO2525" t="s">
        <v>1297</v>
      </c>
      <c r="BP2525" s="2">
        <v>115757</v>
      </c>
    </row>
    <row r="2526" spans="46:68">
      <c r="AT2526" t="s">
        <v>20</v>
      </c>
      <c r="AU2526" t="s">
        <v>1298</v>
      </c>
      <c r="AV2526" s="2">
        <v>115298</v>
      </c>
      <c r="AY2526" t="s">
        <v>20</v>
      </c>
      <c r="AZ2526" t="s">
        <v>1298</v>
      </c>
      <c r="BA2526" s="2">
        <v>140602</v>
      </c>
      <c r="BD2526" t="s">
        <v>20</v>
      </c>
      <c r="BE2526" t="s">
        <v>1298</v>
      </c>
      <c r="BF2526" s="2">
        <v>135193</v>
      </c>
      <c r="BI2526" t="s">
        <v>20</v>
      </c>
      <c r="BJ2526" t="s">
        <v>1298</v>
      </c>
      <c r="BK2526" s="2">
        <v>145281</v>
      </c>
      <c r="BN2526" t="s">
        <v>20</v>
      </c>
      <c r="BO2526" t="s">
        <v>1298</v>
      </c>
      <c r="BP2526" s="2">
        <v>117308</v>
      </c>
    </row>
    <row r="2528" spans="46:68">
      <c r="AT2528" t="s">
        <v>22</v>
      </c>
      <c r="AU2528" t="s">
        <v>1299</v>
      </c>
      <c r="AV2528" s="2">
        <v>116123</v>
      </c>
      <c r="AY2528" t="s">
        <v>22</v>
      </c>
      <c r="AZ2528" t="s">
        <v>1299</v>
      </c>
      <c r="BA2528" s="2">
        <v>140051</v>
      </c>
      <c r="BD2528" t="s">
        <v>22</v>
      </c>
      <c r="BE2528" t="s">
        <v>1299</v>
      </c>
      <c r="BF2528" s="2">
        <v>134736</v>
      </c>
      <c r="BI2528" t="s">
        <v>22</v>
      </c>
      <c r="BJ2528" t="s">
        <v>1299</v>
      </c>
      <c r="BK2528" s="2">
        <v>145500</v>
      </c>
      <c r="BN2528" t="s">
        <v>22</v>
      </c>
      <c r="BO2528" t="s">
        <v>1299</v>
      </c>
      <c r="BP2528" s="2">
        <v>119665</v>
      </c>
    </row>
    <row r="2529" spans="46:68">
      <c r="AT2529" t="s">
        <v>24</v>
      </c>
      <c r="AU2529" t="s">
        <v>1300</v>
      </c>
      <c r="AV2529" s="2">
        <v>115817</v>
      </c>
      <c r="AY2529" t="s">
        <v>24</v>
      </c>
      <c r="AZ2529" t="s">
        <v>1300</v>
      </c>
      <c r="BA2529" s="2">
        <v>139926</v>
      </c>
      <c r="BD2529" t="s">
        <v>24</v>
      </c>
      <c r="BE2529" t="s">
        <v>1300</v>
      </c>
      <c r="BF2529" s="2">
        <v>134653</v>
      </c>
      <c r="BI2529" t="s">
        <v>24</v>
      </c>
      <c r="BJ2529" t="s">
        <v>1300</v>
      </c>
      <c r="BK2529" s="2">
        <v>146032</v>
      </c>
      <c r="BN2529" t="s">
        <v>24</v>
      </c>
      <c r="BO2529" t="s">
        <v>1300</v>
      </c>
      <c r="BP2529" s="2">
        <v>119921</v>
      </c>
    </row>
    <row r="2530" spans="46:68">
      <c r="AT2530" t="s">
        <v>18</v>
      </c>
      <c r="AU2530" t="s">
        <v>1301</v>
      </c>
      <c r="AV2530" s="2">
        <v>118457</v>
      </c>
      <c r="AY2530" t="s">
        <v>18</v>
      </c>
      <c r="AZ2530" t="s">
        <v>1301</v>
      </c>
      <c r="BA2530" s="2">
        <v>139310</v>
      </c>
      <c r="BD2530" t="s">
        <v>18</v>
      </c>
      <c r="BE2530" t="s">
        <v>1301</v>
      </c>
      <c r="BF2530" s="2">
        <v>133868</v>
      </c>
      <c r="BI2530" t="s">
        <v>18</v>
      </c>
      <c r="BJ2530" t="s">
        <v>1301</v>
      </c>
      <c r="BK2530" s="2">
        <v>146012</v>
      </c>
      <c r="BN2530" t="s">
        <v>18</v>
      </c>
      <c r="BO2530" t="s">
        <v>1301</v>
      </c>
      <c r="BP2530" s="2">
        <v>121583</v>
      </c>
    </row>
    <row r="2531" spans="46:68">
      <c r="AT2531" t="s">
        <v>19</v>
      </c>
      <c r="AU2531" t="s">
        <v>1302</v>
      </c>
      <c r="AV2531" s="2">
        <v>118505</v>
      </c>
      <c r="AY2531" t="s">
        <v>19</v>
      </c>
      <c r="AZ2531" t="s">
        <v>1302</v>
      </c>
      <c r="BA2531" s="2">
        <v>139687</v>
      </c>
      <c r="BD2531" t="s">
        <v>19</v>
      </c>
      <c r="BE2531" t="s">
        <v>1302</v>
      </c>
      <c r="BF2531" s="2">
        <v>134257</v>
      </c>
      <c r="BI2531" t="s">
        <v>19</v>
      </c>
      <c r="BJ2531" t="s">
        <v>1302</v>
      </c>
      <c r="BK2531" s="2">
        <v>146187</v>
      </c>
      <c r="BN2531" t="s">
        <v>19</v>
      </c>
      <c r="BO2531" t="s">
        <v>1302</v>
      </c>
      <c r="BP2531" s="2">
        <v>121981</v>
      </c>
    </row>
    <row r="2532" spans="46:68">
      <c r="AT2532" t="s">
        <v>20</v>
      </c>
      <c r="AU2532" t="s">
        <v>1303</v>
      </c>
      <c r="AV2532" s="2">
        <v>119032</v>
      </c>
      <c r="AY2532" t="s">
        <v>20</v>
      </c>
      <c r="AZ2532" t="s">
        <v>1303</v>
      </c>
      <c r="BA2532" s="2">
        <v>138752</v>
      </c>
      <c r="BD2532" t="s">
        <v>20</v>
      </c>
      <c r="BE2532" t="s">
        <v>1303</v>
      </c>
      <c r="BF2532" s="2">
        <v>133113</v>
      </c>
      <c r="BI2532" t="s">
        <v>20</v>
      </c>
      <c r="BJ2532" t="s">
        <v>1303</v>
      </c>
      <c r="BK2532" s="2">
        <v>145783</v>
      </c>
      <c r="BN2532" t="s">
        <v>20</v>
      </c>
      <c r="BO2532" t="s">
        <v>1303</v>
      </c>
      <c r="BP2532" s="2">
        <v>122671</v>
      </c>
    </row>
    <row r="2534" spans="46:68">
      <c r="AT2534" t="s">
        <v>22</v>
      </c>
      <c r="AU2534" t="s">
        <v>1304</v>
      </c>
      <c r="AV2534" s="2">
        <v>116901</v>
      </c>
      <c r="AY2534" t="s">
        <v>22</v>
      </c>
      <c r="AZ2534" t="s">
        <v>1304</v>
      </c>
      <c r="BA2534" s="2">
        <v>139005</v>
      </c>
      <c r="BD2534" t="s">
        <v>22</v>
      </c>
      <c r="BE2534" t="s">
        <v>1304</v>
      </c>
      <c r="BF2534" s="2">
        <v>133417</v>
      </c>
      <c r="BI2534" t="s">
        <v>22</v>
      </c>
      <c r="BJ2534" t="s">
        <v>1304</v>
      </c>
      <c r="BK2534" s="2">
        <v>146150</v>
      </c>
      <c r="BN2534" t="s">
        <v>22</v>
      </c>
      <c r="BO2534" t="s">
        <v>1304</v>
      </c>
      <c r="BP2534" s="2">
        <v>121850</v>
      </c>
    </row>
    <row r="2535" spans="46:68">
      <c r="AT2535" t="s">
        <v>24</v>
      </c>
      <c r="AU2535" t="s">
        <v>1305</v>
      </c>
      <c r="AV2535" s="2">
        <v>115505</v>
      </c>
      <c r="AY2535" t="s">
        <v>24</v>
      </c>
      <c r="AZ2535" t="s">
        <v>1305</v>
      </c>
      <c r="BA2535" s="2">
        <v>138816</v>
      </c>
      <c r="BD2535" t="s">
        <v>24</v>
      </c>
      <c r="BE2535" t="s">
        <v>1305</v>
      </c>
      <c r="BF2535" s="2">
        <v>133343</v>
      </c>
      <c r="BI2535" t="s">
        <v>24</v>
      </c>
      <c r="BJ2535" t="s">
        <v>1305</v>
      </c>
      <c r="BK2535" s="2">
        <v>145980</v>
      </c>
      <c r="BN2535" t="s">
        <v>24</v>
      </c>
      <c r="BO2535" t="s">
        <v>1305</v>
      </c>
      <c r="BP2535" s="2">
        <v>119724</v>
      </c>
    </row>
    <row r="2536" spans="46:68">
      <c r="AT2536" t="s">
        <v>18</v>
      </c>
      <c r="AU2536" t="s">
        <v>1306</v>
      </c>
      <c r="AV2536" s="2">
        <v>114916</v>
      </c>
      <c r="AY2536" t="s">
        <v>18</v>
      </c>
      <c r="AZ2536" t="s">
        <v>1306</v>
      </c>
      <c r="BA2536" s="2">
        <v>138426</v>
      </c>
      <c r="BD2536" t="s">
        <v>18</v>
      </c>
      <c r="BE2536" t="s">
        <v>1306</v>
      </c>
      <c r="BF2536" s="2">
        <v>133184</v>
      </c>
      <c r="BI2536" t="s">
        <v>18</v>
      </c>
      <c r="BJ2536" t="s">
        <v>1306</v>
      </c>
      <c r="BK2536" s="2">
        <v>145401</v>
      </c>
      <c r="BN2536" t="s">
        <v>18</v>
      </c>
      <c r="BO2536" t="s">
        <v>1306</v>
      </c>
      <c r="BP2536" s="2">
        <v>119600</v>
      </c>
    </row>
    <row r="2537" spans="46:68">
      <c r="AT2537" t="s">
        <v>19</v>
      </c>
      <c r="AU2537" s="1">
        <v>43440</v>
      </c>
      <c r="AV2537" s="2">
        <v>115025</v>
      </c>
      <c r="AY2537" t="s">
        <v>19</v>
      </c>
      <c r="AZ2537" s="1">
        <v>43440</v>
      </c>
      <c r="BA2537" s="2">
        <v>138014</v>
      </c>
      <c r="BD2537" t="s">
        <v>19</v>
      </c>
      <c r="BE2537" s="1">
        <v>43440</v>
      </c>
      <c r="BF2537" s="2">
        <v>133046</v>
      </c>
      <c r="BI2537" t="s">
        <v>19</v>
      </c>
      <c r="BJ2537" s="1">
        <v>43440</v>
      </c>
      <c r="BK2537" s="2">
        <v>144077</v>
      </c>
      <c r="BN2537" t="s">
        <v>19</v>
      </c>
      <c r="BO2537" s="1">
        <v>43440</v>
      </c>
      <c r="BP2537" s="2">
        <v>118998</v>
      </c>
    </row>
    <row r="2538" spans="46:68">
      <c r="AT2538" t="s">
        <v>20</v>
      </c>
      <c r="AU2538" s="1">
        <v>43410</v>
      </c>
      <c r="AV2538" s="2">
        <v>117827</v>
      </c>
      <c r="AY2538" t="s">
        <v>20</v>
      </c>
      <c r="AZ2538" s="1">
        <v>43410</v>
      </c>
      <c r="BA2538" s="2">
        <v>137805</v>
      </c>
      <c r="BD2538" t="s">
        <v>20</v>
      </c>
      <c r="BE2538" s="1">
        <v>43410</v>
      </c>
      <c r="BF2538" s="2">
        <v>132869</v>
      </c>
      <c r="BI2538" t="s">
        <v>20</v>
      </c>
      <c r="BJ2538" s="1">
        <v>43410</v>
      </c>
      <c r="BK2538" s="2">
        <v>143559</v>
      </c>
      <c r="BN2538" t="s">
        <v>20</v>
      </c>
      <c r="BO2538" s="1">
        <v>43410</v>
      </c>
      <c r="BP2538" s="2">
        <v>119726</v>
      </c>
    </row>
    <row r="2540" spans="46:68">
      <c r="AT2540" t="s">
        <v>22</v>
      </c>
      <c r="AU2540" s="1">
        <v>43318</v>
      </c>
      <c r="AV2540" s="2">
        <v>114189</v>
      </c>
      <c r="AY2540" t="s">
        <v>22</v>
      </c>
      <c r="AZ2540" s="1">
        <v>43318</v>
      </c>
      <c r="BA2540" s="2">
        <v>139156</v>
      </c>
      <c r="BD2540" t="s">
        <v>22</v>
      </c>
      <c r="BE2540" s="1">
        <v>43318</v>
      </c>
      <c r="BF2540" s="2">
        <v>134357</v>
      </c>
      <c r="BI2540" t="s">
        <v>22</v>
      </c>
      <c r="BJ2540" s="1">
        <v>43318</v>
      </c>
      <c r="BK2540" s="2">
        <v>144209</v>
      </c>
      <c r="BN2540" t="s">
        <v>22</v>
      </c>
      <c r="BO2540" s="1">
        <v>43318</v>
      </c>
      <c r="BP2540" s="2">
        <v>115869</v>
      </c>
    </row>
    <row r="2541" spans="46:68">
      <c r="AT2541" t="s">
        <v>24</v>
      </c>
      <c r="AU2541" s="1">
        <v>43287</v>
      </c>
      <c r="AV2541" s="2">
        <v>114548</v>
      </c>
      <c r="AY2541" t="s">
        <v>24</v>
      </c>
      <c r="AZ2541" s="1">
        <v>43287</v>
      </c>
      <c r="BA2541" s="2">
        <v>138386</v>
      </c>
      <c r="BD2541" t="s">
        <v>24</v>
      </c>
      <c r="BE2541" s="1">
        <v>43287</v>
      </c>
      <c r="BF2541" s="2">
        <v>133405</v>
      </c>
      <c r="BI2541" t="s">
        <v>24</v>
      </c>
      <c r="BJ2541" s="1">
        <v>43287</v>
      </c>
      <c r="BK2541" s="2">
        <v>144879</v>
      </c>
      <c r="BN2541" t="s">
        <v>24</v>
      </c>
      <c r="BO2541" s="1">
        <v>43287</v>
      </c>
      <c r="BP2541" s="2">
        <v>118161</v>
      </c>
    </row>
    <row r="2542" spans="46:68">
      <c r="AT2542" t="s">
        <v>18</v>
      </c>
      <c r="AU2542" s="1">
        <v>43257</v>
      </c>
      <c r="AV2542" s="2">
        <v>115423</v>
      </c>
      <c r="AY2542" t="s">
        <v>18</v>
      </c>
      <c r="AZ2542" s="1">
        <v>43257</v>
      </c>
      <c r="BA2542" s="2">
        <v>139173</v>
      </c>
      <c r="BD2542" t="s">
        <v>18</v>
      </c>
      <c r="BE2542" s="1">
        <v>43257</v>
      </c>
      <c r="BF2542" s="2">
        <v>134059</v>
      </c>
      <c r="BI2542" t="s">
        <v>18</v>
      </c>
      <c r="BJ2542" s="1">
        <v>43257</v>
      </c>
      <c r="BK2542" s="2">
        <v>145802</v>
      </c>
      <c r="BN2542" t="s">
        <v>18</v>
      </c>
      <c r="BO2542" s="1">
        <v>43257</v>
      </c>
      <c r="BP2542" s="2">
        <v>118065</v>
      </c>
    </row>
    <row r="2543" spans="46:68">
      <c r="AT2543" t="s">
        <v>19</v>
      </c>
      <c r="AU2543" s="1">
        <v>43226</v>
      </c>
      <c r="AV2543" s="2">
        <v>117158</v>
      </c>
      <c r="AY2543" t="s">
        <v>19</v>
      </c>
      <c r="AZ2543" s="1">
        <v>43226</v>
      </c>
      <c r="BA2543" s="2">
        <v>141115</v>
      </c>
      <c r="BD2543" t="s">
        <v>19</v>
      </c>
      <c r="BE2543" s="1">
        <v>43226</v>
      </c>
      <c r="BF2543" s="2">
        <v>135794</v>
      </c>
      <c r="BI2543" t="s">
        <v>19</v>
      </c>
      <c r="BJ2543" s="1">
        <v>43226</v>
      </c>
      <c r="BK2543" s="2">
        <v>147905</v>
      </c>
      <c r="BN2543" t="s">
        <v>19</v>
      </c>
      <c r="BO2543" s="1">
        <v>43226</v>
      </c>
      <c r="BP2543" s="2">
        <v>123123</v>
      </c>
    </row>
    <row r="2544" spans="46:68">
      <c r="AT2544" t="s">
        <v>20</v>
      </c>
      <c r="AU2544" s="1">
        <v>43196</v>
      </c>
      <c r="AV2544" s="2">
        <v>120691</v>
      </c>
      <c r="AY2544" t="s">
        <v>20</v>
      </c>
      <c r="AZ2544" s="1">
        <v>43196</v>
      </c>
      <c r="BA2544" s="2">
        <v>140636</v>
      </c>
      <c r="BD2544" t="s">
        <v>20</v>
      </c>
      <c r="BE2544" s="1">
        <v>43196</v>
      </c>
      <c r="BF2544" s="2">
        <v>135073</v>
      </c>
      <c r="BI2544" t="s">
        <v>20</v>
      </c>
      <c r="BJ2544" s="1">
        <v>43196</v>
      </c>
      <c r="BK2544" s="2">
        <v>147720</v>
      </c>
      <c r="BN2544" t="s">
        <v>20</v>
      </c>
      <c r="BO2544" s="1">
        <v>43196</v>
      </c>
      <c r="BP2544" s="2">
        <v>123123</v>
      </c>
    </row>
    <row r="2546" spans="46:68">
      <c r="AT2546" t="s">
        <v>22</v>
      </c>
      <c r="AU2546" s="1">
        <v>43106</v>
      </c>
      <c r="AV2546" s="2">
        <v>120918</v>
      </c>
      <c r="AY2546" t="s">
        <v>22</v>
      </c>
      <c r="AZ2546" s="1">
        <v>43106</v>
      </c>
      <c r="BA2546" s="2">
        <v>141600</v>
      </c>
      <c r="BD2546" t="s">
        <v>22</v>
      </c>
      <c r="BE2546" s="1">
        <v>43106</v>
      </c>
      <c r="BF2546" s="2">
        <v>135968</v>
      </c>
      <c r="BI2546" t="s">
        <v>22</v>
      </c>
      <c r="BJ2546" s="1">
        <v>43106</v>
      </c>
      <c r="BK2546" s="2">
        <v>148138</v>
      </c>
      <c r="BN2546" t="s">
        <v>22</v>
      </c>
      <c r="BO2546" s="1">
        <v>43106</v>
      </c>
      <c r="BP2546" s="2">
        <v>122656</v>
      </c>
    </row>
    <row r="2547" spans="46:68">
      <c r="AT2547" t="s">
        <v>24</v>
      </c>
      <c r="AU2547" t="s">
        <v>1307</v>
      </c>
      <c r="AV2547" s="2">
        <v>119065</v>
      </c>
      <c r="AY2547" t="s">
        <v>24</v>
      </c>
      <c r="AZ2547" t="s">
        <v>1307</v>
      </c>
      <c r="BA2547" s="2">
        <v>142740</v>
      </c>
      <c r="BD2547" t="s">
        <v>24</v>
      </c>
      <c r="BE2547" t="s">
        <v>1307</v>
      </c>
      <c r="BF2547" s="2">
        <v>137387</v>
      </c>
      <c r="BI2547" t="s">
        <v>24</v>
      </c>
      <c r="BJ2547" t="s">
        <v>1307</v>
      </c>
      <c r="BK2547" s="2">
        <v>148727</v>
      </c>
      <c r="BN2547" t="s">
        <v>24</v>
      </c>
      <c r="BO2547" t="s">
        <v>1307</v>
      </c>
      <c r="BP2547" s="2">
        <v>118943</v>
      </c>
    </row>
    <row r="2548" spans="46:68">
      <c r="AT2548" t="s">
        <v>18</v>
      </c>
      <c r="AU2548" t="s">
        <v>1308</v>
      </c>
      <c r="AV2548" s="2">
        <v>116613</v>
      </c>
      <c r="AY2548" t="s">
        <v>18</v>
      </c>
      <c r="AZ2548" t="s">
        <v>1308</v>
      </c>
      <c r="BA2548" s="2">
        <v>140765</v>
      </c>
      <c r="BD2548" t="s">
        <v>18</v>
      </c>
      <c r="BE2548" t="s">
        <v>1308</v>
      </c>
      <c r="BF2548" s="2">
        <v>135851</v>
      </c>
      <c r="BI2548" t="s">
        <v>18</v>
      </c>
      <c r="BJ2548" t="s">
        <v>1308</v>
      </c>
      <c r="BK2548" s="2">
        <v>147602</v>
      </c>
      <c r="BN2548" t="s">
        <v>18</v>
      </c>
      <c r="BO2548" t="s">
        <v>1308</v>
      </c>
      <c r="BP2548" s="2">
        <v>116073</v>
      </c>
    </row>
    <row r="2549" spans="46:68">
      <c r="AT2549" t="s">
        <v>19</v>
      </c>
      <c r="AU2549" t="s">
        <v>1309</v>
      </c>
      <c r="AV2549" s="2">
        <v>114447</v>
      </c>
      <c r="AY2549" t="s">
        <v>19</v>
      </c>
      <c r="AZ2549" t="s">
        <v>1309</v>
      </c>
      <c r="BA2549" s="2">
        <v>142986</v>
      </c>
      <c r="BD2549" t="s">
        <v>19</v>
      </c>
      <c r="BE2549" t="s">
        <v>1309</v>
      </c>
      <c r="BF2549" s="2">
        <v>138355</v>
      </c>
      <c r="BI2549" t="s">
        <v>19</v>
      </c>
      <c r="BJ2549" t="s">
        <v>1309</v>
      </c>
      <c r="BK2549" s="2">
        <v>148196</v>
      </c>
      <c r="BN2549" t="s">
        <v>19</v>
      </c>
      <c r="BO2549" t="s">
        <v>1309</v>
      </c>
      <c r="BP2549" s="2">
        <v>114337</v>
      </c>
    </row>
    <row r="2550" spans="46:68">
      <c r="AT2550" t="s">
        <v>20</v>
      </c>
      <c r="AU2550" t="s">
        <v>1310</v>
      </c>
      <c r="AV2550" s="2">
        <v>119134</v>
      </c>
      <c r="AY2550" t="s">
        <v>20</v>
      </c>
      <c r="AZ2550" t="s">
        <v>1310</v>
      </c>
      <c r="BA2550" s="2">
        <v>141715</v>
      </c>
      <c r="BD2550" t="s">
        <v>20</v>
      </c>
      <c r="BE2550" t="s">
        <v>1310</v>
      </c>
      <c r="BF2550" s="2">
        <v>136629</v>
      </c>
      <c r="BI2550" t="s">
        <v>20</v>
      </c>
      <c r="BJ2550" t="s">
        <v>1310</v>
      </c>
      <c r="BK2550" s="2">
        <v>147794</v>
      </c>
      <c r="BN2550" t="s">
        <v>20</v>
      </c>
      <c r="BO2550" t="s">
        <v>1310</v>
      </c>
      <c r="BP2550" s="2">
        <v>119628</v>
      </c>
    </row>
    <row r="2552" spans="46:68">
      <c r="AT2552" t="s">
        <v>22</v>
      </c>
      <c r="AU2552" t="s">
        <v>1311</v>
      </c>
      <c r="AV2552" s="2">
        <v>119969</v>
      </c>
      <c r="AY2552" t="s">
        <v>22</v>
      </c>
      <c r="AZ2552" t="s">
        <v>1311</v>
      </c>
      <c r="BA2552" s="2">
        <v>139633</v>
      </c>
      <c r="BD2552" t="s">
        <v>22</v>
      </c>
      <c r="BE2552" t="s">
        <v>1311</v>
      </c>
      <c r="BF2552" s="2">
        <v>134499</v>
      </c>
      <c r="BI2552" t="s">
        <v>22</v>
      </c>
      <c r="BJ2552" t="s">
        <v>1311</v>
      </c>
      <c r="BK2552" s="2">
        <v>147646</v>
      </c>
      <c r="BN2552" t="s">
        <v>22</v>
      </c>
      <c r="BO2552" t="s">
        <v>1311</v>
      </c>
      <c r="BP2552" s="2">
        <v>123552</v>
      </c>
    </row>
    <row r="2553" spans="46:68">
      <c r="AT2553" t="s">
        <v>24</v>
      </c>
      <c r="AU2553" t="s">
        <v>1312</v>
      </c>
      <c r="AV2553" s="2">
        <v>119457</v>
      </c>
      <c r="AY2553" t="s">
        <v>24</v>
      </c>
      <c r="AZ2553" t="s">
        <v>1312</v>
      </c>
      <c r="BA2553" s="2">
        <v>138302</v>
      </c>
      <c r="BD2553" t="s">
        <v>24</v>
      </c>
      <c r="BE2553" t="s">
        <v>1312</v>
      </c>
      <c r="BF2553" s="2">
        <v>133083</v>
      </c>
      <c r="BI2553" t="s">
        <v>24</v>
      </c>
      <c r="BJ2553" t="s">
        <v>1312</v>
      </c>
      <c r="BK2553" s="2">
        <v>146948</v>
      </c>
      <c r="BN2553" t="s">
        <v>24</v>
      </c>
      <c r="BO2553" t="s">
        <v>1312</v>
      </c>
      <c r="BP2553" s="2">
        <v>125262</v>
      </c>
    </row>
    <row r="2554" spans="46:68">
      <c r="AT2554" t="s">
        <v>18</v>
      </c>
      <c r="AU2554" t="s">
        <v>1313</v>
      </c>
      <c r="AV2554" s="2">
        <v>118818</v>
      </c>
      <c r="AY2554" t="s">
        <v>18</v>
      </c>
      <c r="AZ2554" t="s">
        <v>1313</v>
      </c>
      <c r="BA2554" s="2">
        <v>136899</v>
      </c>
      <c r="BD2554" t="s">
        <v>18</v>
      </c>
      <c r="BE2554" t="s">
        <v>1313</v>
      </c>
      <c r="BF2554" s="2">
        <v>131693</v>
      </c>
      <c r="BI2554" t="s">
        <v>18</v>
      </c>
      <c r="BJ2554" t="s">
        <v>1313</v>
      </c>
      <c r="BK2554" s="2">
        <v>145360</v>
      </c>
      <c r="BN2554" t="s">
        <v>18</v>
      </c>
      <c r="BO2554" t="s">
        <v>1313</v>
      </c>
      <c r="BP2554" s="2">
        <v>124697</v>
      </c>
    </row>
    <row r="2555" spans="46:68">
      <c r="AT2555" t="s">
        <v>19</v>
      </c>
      <c r="AU2555" t="s">
        <v>1314</v>
      </c>
      <c r="AV2555" s="2">
        <v>119656</v>
      </c>
      <c r="AY2555" t="s">
        <v>19</v>
      </c>
      <c r="AZ2555" t="s">
        <v>1314</v>
      </c>
      <c r="BA2555" s="2">
        <v>136024</v>
      </c>
      <c r="BD2555" t="s">
        <v>19</v>
      </c>
      <c r="BE2555" t="s">
        <v>1314</v>
      </c>
      <c r="BF2555" s="2">
        <v>130669</v>
      </c>
      <c r="BI2555" t="s">
        <v>19</v>
      </c>
      <c r="BJ2555" t="s">
        <v>1314</v>
      </c>
      <c r="BK2555" s="2">
        <v>145688</v>
      </c>
      <c r="BN2555" t="s">
        <v>19</v>
      </c>
      <c r="BO2555" t="s">
        <v>1314</v>
      </c>
      <c r="BP2555" s="2">
        <v>126468</v>
      </c>
    </row>
    <row r="2556" spans="46:68">
      <c r="AT2556" t="s">
        <v>20</v>
      </c>
      <c r="AU2556" t="s">
        <v>1315</v>
      </c>
      <c r="AV2556" s="2">
        <v>119132</v>
      </c>
      <c r="AY2556" t="s">
        <v>20</v>
      </c>
      <c r="AZ2556" t="s">
        <v>1315</v>
      </c>
      <c r="BA2556" s="2">
        <v>137079</v>
      </c>
      <c r="BD2556" t="s">
        <v>20</v>
      </c>
      <c r="BE2556" t="s">
        <v>1315</v>
      </c>
      <c r="BF2556" s="2">
        <v>131799</v>
      </c>
      <c r="BI2556" t="s">
        <v>20</v>
      </c>
      <c r="BJ2556" t="s">
        <v>1315</v>
      </c>
      <c r="BK2556" s="2">
        <v>146401</v>
      </c>
      <c r="BN2556" t="s">
        <v>20</v>
      </c>
      <c r="BO2556" t="s">
        <v>1315</v>
      </c>
      <c r="BP2556" s="2">
        <v>126024</v>
      </c>
    </row>
    <row r="2558" spans="46:68">
      <c r="AT2558" t="s">
        <v>22</v>
      </c>
      <c r="AU2558" t="s">
        <v>1316</v>
      </c>
      <c r="AV2558" s="2">
        <v>120799</v>
      </c>
      <c r="AY2558" t="s">
        <v>22</v>
      </c>
      <c r="AZ2558" t="s">
        <v>1316</v>
      </c>
      <c r="BA2558" s="2">
        <v>135689</v>
      </c>
      <c r="BD2558" t="s">
        <v>22</v>
      </c>
      <c r="BE2558" t="s">
        <v>1316</v>
      </c>
      <c r="BF2558" s="2">
        <v>130244</v>
      </c>
      <c r="BI2558" t="s">
        <v>22</v>
      </c>
      <c r="BJ2558" t="s">
        <v>1316</v>
      </c>
      <c r="BK2558" s="2">
        <v>146434</v>
      </c>
      <c r="BN2558" t="s">
        <v>22</v>
      </c>
      <c r="BO2558" t="s">
        <v>1316</v>
      </c>
      <c r="BP2558" s="2">
        <v>130016</v>
      </c>
    </row>
    <row r="2559" spans="46:68">
      <c r="AT2559" t="s">
        <v>24</v>
      </c>
      <c r="AU2559" t="s">
        <v>1317</v>
      </c>
      <c r="AV2559" s="2">
        <v>122809</v>
      </c>
      <c r="AY2559" t="s">
        <v>24</v>
      </c>
      <c r="AZ2559" t="s">
        <v>1317</v>
      </c>
      <c r="BA2559" s="2">
        <v>134102</v>
      </c>
      <c r="BD2559" t="s">
        <v>24</v>
      </c>
      <c r="BE2559" t="s">
        <v>1317</v>
      </c>
      <c r="BF2559" s="2">
        <v>128684</v>
      </c>
      <c r="BI2559" t="s">
        <v>24</v>
      </c>
      <c r="BJ2559" t="s">
        <v>1317</v>
      </c>
      <c r="BK2559" s="2">
        <v>145748</v>
      </c>
      <c r="BN2559" t="s">
        <v>24</v>
      </c>
      <c r="BO2559" t="s">
        <v>1317</v>
      </c>
      <c r="BP2559" s="2">
        <v>132972</v>
      </c>
    </row>
    <row r="2560" spans="46:68">
      <c r="AT2560" t="s">
        <v>18</v>
      </c>
      <c r="AU2560" t="s">
        <v>1318</v>
      </c>
      <c r="AV2560" s="2">
        <v>123395</v>
      </c>
      <c r="AY2560" t="s">
        <v>18</v>
      </c>
      <c r="AZ2560" t="s">
        <v>1318</v>
      </c>
      <c r="BA2560" s="2">
        <v>135399</v>
      </c>
      <c r="BD2560" t="s">
        <v>18</v>
      </c>
      <c r="BE2560" t="s">
        <v>1318</v>
      </c>
      <c r="BF2560" s="2">
        <v>129927</v>
      </c>
      <c r="BI2560" t="s">
        <v>18</v>
      </c>
      <c r="BJ2560" t="s">
        <v>1318</v>
      </c>
      <c r="BK2560" s="2">
        <v>146715</v>
      </c>
      <c r="BN2560" t="s">
        <v>18</v>
      </c>
      <c r="BO2560" t="s">
        <v>1318</v>
      </c>
      <c r="BP2560" s="2">
        <v>133368</v>
      </c>
    </row>
    <row r="2561" spans="46:68">
      <c r="AT2561" t="s">
        <v>19</v>
      </c>
      <c r="AU2561" t="s">
        <v>1319</v>
      </c>
      <c r="AV2561" s="2">
        <v>126174</v>
      </c>
      <c r="AY2561" t="s">
        <v>19</v>
      </c>
      <c r="AZ2561" t="s">
        <v>1319</v>
      </c>
      <c r="BA2561" s="2">
        <v>134660</v>
      </c>
      <c r="BD2561" t="s">
        <v>19</v>
      </c>
      <c r="BE2561" t="s">
        <v>1319</v>
      </c>
      <c r="BF2561" s="2">
        <v>129193</v>
      </c>
      <c r="BI2561" t="s">
        <v>19</v>
      </c>
      <c r="BJ2561" t="s">
        <v>1319</v>
      </c>
      <c r="BK2561" s="2">
        <v>146494</v>
      </c>
      <c r="BN2561" t="s">
        <v>19</v>
      </c>
      <c r="BO2561" t="s">
        <v>1319</v>
      </c>
      <c r="BP2561" s="2">
        <v>137318</v>
      </c>
    </row>
    <row r="2562" spans="46:68">
      <c r="AT2562" t="s">
        <v>20</v>
      </c>
      <c r="AU2562" t="s">
        <v>1320</v>
      </c>
      <c r="AV2562" s="2">
        <v>126256</v>
      </c>
      <c r="AY2562" t="s">
        <v>20</v>
      </c>
      <c r="AZ2562" t="s">
        <v>1320</v>
      </c>
      <c r="BA2562" s="2">
        <v>135671</v>
      </c>
      <c r="BD2562" t="s">
        <v>20</v>
      </c>
      <c r="BE2562" t="s">
        <v>1320</v>
      </c>
      <c r="BF2562" s="2">
        <v>130151</v>
      </c>
      <c r="BI2562" t="s">
        <v>20</v>
      </c>
      <c r="BJ2562" t="s">
        <v>1320</v>
      </c>
      <c r="BK2562" s="2">
        <v>147195</v>
      </c>
      <c r="BN2562" t="s">
        <v>20</v>
      </c>
      <c r="BO2562" t="s">
        <v>1320</v>
      </c>
      <c r="BP2562" s="2">
        <v>137687</v>
      </c>
    </row>
    <row r="2564" spans="46:68">
      <c r="AT2564" t="s">
        <v>22</v>
      </c>
      <c r="AU2564" s="1">
        <v>43409</v>
      </c>
      <c r="AV2564" s="2">
        <v>127617</v>
      </c>
      <c r="AY2564" t="s">
        <v>22</v>
      </c>
      <c r="AZ2564" s="1">
        <v>43409</v>
      </c>
      <c r="BA2564" s="2">
        <v>136778</v>
      </c>
      <c r="BD2564" t="s">
        <v>22</v>
      </c>
      <c r="BE2564" s="1">
        <v>43409</v>
      </c>
      <c r="BF2564" s="2">
        <v>131218</v>
      </c>
      <c r="BI2564" t="s">
        <v>22</v>
      </c>
      <c r="BJ2564" s="1">
        <v>43409</v>
      </c>
      <c r="BK2564" s="2">
        <v>148210</v>
      </c>
      <c r="BN2564" t="s">
        <v>22</v>
      </c>
      <c r="BO2564" s="1">
        <v>43409</v>
      </c>
      <c r="BP2564" s="2">
        <v>136472</v>
      </c>
    </row>
    <row r="2565" spans="46:68">
      <c r="AT2565" t="s">
        <v>24</v>
      </c>
      <c r="AU2565" s="1">
        <v>43378</v>
      </c>
      <c r="AV2565" s="2">
        <v>126927</v>
      </c>
      <c r="AY2565" t="s">
        <v>24</v>
      </c>
      <c r="AZ2565" s="1">
        <v>43378</v>
      </c>
      <c r="BA2565" s="2">
        <v>136765</v>
      </c>
      <c r="BD2565" t="s">
        <v>24</v>
      </c>
      <c r="BE2565" s="1">
        <v>43378</v>
      </c>
      <c r="BF2565" s="2">
        <v>131181</v>
      </c>
      <c r="BI2565" t="s">
        <v>24</v>
      </c>
      <c r="BJ2565" s="1">
        <v>43378</v>
      </c>
      <c r="BK2565" s="2">
        <v>147791</v>
      </c>
      <c r="BN2565" t="s">
        <v>24</v>
      </c>
      <c r="BO2565" s="1">
        <v>43378</v>
      </c>
      <c r="BP2565" s="2">
        <v>137072</v>
      </c>
    </row>
    <row r="2566" spans="46:68">
      <c r="AT2566" t="s">
        <v>18</v>
      </c>
      <c r="AU2566" s="1">
        <v>43348</v>
      </c>
      <c r="AV2566" s="2">
        <v>127575</v>
      </c>
      <c r="AY2566" t="s">
        <v>18</v>
      </c>
      <c r="AZ2566" s="1">
        <v>43348</v>
      </c>
      <c r="BA2566" s="2">
        <v>136613</v>
      </c>
      <c r="BD2566" t="s">
        <v>18</v>
      </c>
      <c r="BE2566" s="1">
        <v>43348</v>
      </c>
      <c r="BF2566" s="2">
        <v>131086</v>
      </c>
      <c r="BI2566" t="s">
        <v>18</v>
      </c>
      <c r="BJ2566" s="1">
        <v>43348</v>
      </c>
      <c r="BK2566" s="2">
        <v>147841</v>
      </c>
      <c r="BN2566" t="s">
        <v>18</v>
      </c>
      <c r="BO2566" s="1">
        <v>43348</v>
      </c>
      <c r="BP2566" s="2">
        <v>137790</v>
      </c>
    </row>
    <row r="2567" spans="46:68">
      <c r="AT2567" t="s">
        <v>19</v>
      </c>
      <c r="AU2567" s="1">
        <v>43317</v>
      </c>
      <c r="AV2567" s="2">
        <v>127419</v>
      </c>
      <c r="AY2567" t="s">
        <v>19</v>
      </c>
      <c r="AZ2567" s="1">
        <v>43317</v>
      </c>
      <c r="BA2567" s="2">
        <v>136531</v>
      </c>
      <c r="BD2567" t="s">
        <v>19</v>
      </c>
      <c r="BE2567" s="1">
        <v>43317</v>
      </c>
      <c r="BF2567" s="2">
        <v>131035</v>
      </c>
      <c r="BI2567" t="s">
        <v>19</v>
      </c>
      <c r="BJ2567" s="1">
        <v>43317</v>
      </c>
      <c r="BK2567" s="2">
        <v>147522</v>
      </c>
      <c r="BN2567" t="s">
        <v>19</v>
      </c>
      <c r="BO2567" s="1">
        <v>43317</v>
      </c>
      <c r="BP2567" s="2">
        <v>137191</v>
      </c>
    </row>
    <row r="2568" spans="46:68">
      <c r="AT2568" t="s">
        <v>20</v>
      </c>
      <c r="AU2568" s="1">
        <v>43286</v>
      </c>
      <c r="AV2568" s="2">
        <v>129427</v>
      </c>
      <c r="AY2568" t="s">
        <v>20</v>
      </c>
      <c r="AZ2568" s="1">
        <v>43286</v>
      </c>
      <c r="BA2568" s="2">
        <v>137594</v>
      </c>
      <c r="BD2568" t="s">
        <v>20</v>
      </c>
      <c r="BE2568" s="1">
        <v>43286</v>
      </c>
      <c r="BF2568" s="2">
        <v>132046</v>
      </c>
      <c r="BI2568" t="s">
        <v>20</v>
      </c>
      <c r="BJ2568" s="1">
        <v>43286</v>
      </c>
      <c r="BK2568" s="2">
        <v>148781</v>
      </c>
      <c r="BN2568" t="s">
        <v>20</v>
      </c>
      <c r="BO2568" s="1">
        <v>43286</v>
      </c>
      <c r="BP2568" s="2">
        <v>139835</v>
      </c>
    </row>
    <row r="2570" spans="46:68">
      <c r="AT2570" t="s">
        <v>22</v>
      </c>
      <c r="AU2570" s="1">
        <v>43195</v>
      </c>
      <c r="AV2570" s="2">
        <v>130372</v>
      </c>
      <c r="AY2570" t="s">
        <v>22</v>
      </c>
      <c r="AZ2570" s="1">
        <v>43195</v>
      </c>
      <c r="BA2570" s="2">
        <v>136943</v>
      </c>
      <c r="BD2570" t="s">
        <v>22</v>
      </c>
      <c r="BE2570" s="1">
        <v>43195</v>
      </c>
      <c r="BF2570" s="2">
        <v>131437</v>
      </c>
      <c r="BI2570" t="s">
        <v>22</v>
      </c>
      <c r="BJ2570" s="1">
        <v>43195</v>
      </c>
      <c r="BK2570" s="2">
        <v>148271</v>
      </c>
      <c r="BN2570" t="s">
        <v>22</v>
      </c>
      <c r="BO2570" s="1">
        <v>43195</v>
      </c>
      <c r="BP2570" s="2">
        <v>139258</v>
      </c>
    </row>
    <row r="2571" spans="46:68">
      <c r="AT2571" t="s">
        <v>24</v>
      </c>
      <c r="AU2571" s="1">
        <v>43164</v>
      </c>
      <c r="AV2571" s="2">
        <v>130795</v>
      </c>
      <c r="AY2571" t="s">
        <v>24</v>
      </c>
      <c r="AZ2571" s="1">
        <v>43164</v>
      </c>
      <c r="BA2571" s="2">
        <v>137480</v>
      </c>
      <c r="BD2571" t="s">
        <v>24</v>
      </c>
      <c r="BE2571" s="1">
        <v>43164</v>
      </c>
      <c r="BF2571" s="2">
        <v>131761</v>
      </c>
      <c r="BI2571" t="s">
        <v>24</v>
      </c>
      <c r="BJ2571" s="1">
        <v>43164</v>
      </c>
      <c r="BK2571" s="2">
        <v>149066</v>
      </c>
      <c r="BN2571" t="s">
        <v>24</v>
      </c>
      <c r="BO2571" s="1">
        <v>43164</v>
      </c>
      <c r="BP2571" s="2">
        <v>140853</v>
      </c>
    </row>
    <row r="2572" spans="46:68">
      <c r="AT2572" t="s">
        <v>18</v>
      </c>
      <c r="AU2572" s="1">
        <v>43136</v>
      </c>
      <c r="AV2572" s="2">
        <v>129907</v>
      </c>
      <c r="AY2572" t="s">
        <v>18</v>
      </c>
      <c r="AZ2572" s="1">
        <v>43136</v>
      </c>
      <c r="BA2572" s="2">
        <v>136467</v>
      </c>
      <c r="BD2572" t="s">
        <v>18</v>
      </c>
      <c r="BE2572" s="1">
        <v>43136</v>
      </c>
      <c r="BF2572" s="2">
        <v>130736</v>
      </c>
      <c r="BI2572" t="s">
        <v>18</v>
      </c>
      <c r="BJ2572" s="1">
        <v>43136</v>
      </c>
      <c r="BK2572" s="2">
        <v>148566</v>
      </c>
      <c r="BN2572" t="s">
        <v>18</v>
      </c>
      <c r="BO2572" s="1">
        <v>43136</v>
      </c>
      <c r="BP2572" s="2">
        <v>139394</v>
      </c>
    </row>
    <row r="2573" spans="46:68">
      <c r="AT2573" t="s">
        <v>20</v>
      </c>
      <c r="AU2573" t="s">
        <v>1321</v>
      </c>
      <c r="AV2573" s="2">
        <v>130098</v>
      </c>
      <c r="AY2573" t="s">
        <v>20</v>
      </c>
      <c r="AZ2573" t="s">
        <v>1321</v>
      </c>
      <c r="BA2573" s="2">
        <v>137184</v>
      </c>
      <c r="BD2573" t="s">
        <v>20</v>
      </c>
      <c r="BE2573" t="s">
        <v>1321</v>
      </c>
      <c r="BF2573" s="2">
        <v>131372</v>
      </c>
      <c r="BI2573" t="s">
        <v>20</v>
      </c>
      <c r="BJ2573" t="s">
        <v>1321</v>
      </c>
      <c r="BK2573" s="2">
        <v>149451</v>
      </c>
      <c r="BN2573" t="s">
        <v>20</v>
      </c>
      <c r="BO2573" t="s">
        <v>1321</v>
      </c>
      <c r="BP2573" s="2">
        <v>140018</v>
      </c>
    </row>
    <row r="2575" spans="46:68">
      <c r="AT2575" t="s">
        <v>22</v>
      </c>
      <c r="AU2575" t="s">
        <v>1322</v>
      </c>
      <c r="AV2575" s="2">
        <v>130866</v>
      </c>
      <c r="AY2575" t="s">
        <v>22</v>
      </c>
      <c r="AZ2575" t="s">
        <v>1322</v>
      </c>
      <c r="BA2575" s="2">
        <v>137078</v>
      </c>
      <c r="BD2575" t="s">
        <v>22</v>
      </c>
      <c r="BE2575" t="s">
        <v>1322</v>
      </c>
      <c r="BF2575" s="2">
        <v>131293</v>
      </c>
      <c r="BI2575" t="s">
        <v>22</v>
      </c>
      <c r="BJ2575" t="s">
        <v>1322</v>
      </c>
      <c r="BK2575" s="2">
        <v>149570</v>
      </c>
      <c r="BN2575" t="s">
        <v>22</v>
      </c>
      <c r="BO2575" t="s">
        <v>1322</v>
      </c>
      <c r="BP2575" s="2">
        <v>141226</v>
      </c>
    </row>
    <row r="2576" spans="46:68">
      <c r="AT2576" t="s">
        <v>24</v>
      </c>
      <c r="AU2576" t="s">
        <v>1323</v>
      </c>
      <c r="AV2576" s="2">
        <v>131185</v>
      </c>
      <c r="AY2576" t="s">
        <v>24</v>
      </c>
      <c r="AZ2576" t="s">
        <v>1323</v>
      </c>
      <c r="BA2576" s="2">
        <v>136604</v>
      </c>
      <c r="BD2576" t="s">
        <v>24</v>
      </c>
      <c r="BE2576" t="s">
        <v>1323</v>
      </c>
      <c r="BF2576" s="2">
        <v>130821</v>
      </c>
      <c r="BI2576" t="s">
        <v>24</v>
      </c>
      <c r="BJ2576" t="s">
        <v>1323</v>
      </c>
      <c r="BK2576" s="2">
        <v>149056</v>
      </c>
      <c r="BN2576" t="s">
        <v>24</v>
      </c>
      <c r="BO2576" t="s">
        <v>1323</v>
      </c>
      <c r="BP2576" s="2">
        <v>141207</v>
      </c>
    </row>
    <row r="2577" spans="46:68">
      <c r="AT2577" t="s">
        <v>18</v>
      </c>
      <c r="AU2577" t="s">
        <v>1324</v>
      </c>
      <c r="AV2577" s="2">
        <v>130440</v>
      </c>
      <c r="AY2577" t="s">
        <v>18</v>
      </c>
      <c r="AZ2577" t="s">
        <v>1324</v>
      </c>
      <c r="BA2577" s="2">
        <v>135445</v>
      </c>
      <c r="BD2577" t="s">
        <v>18</v>
      </c>
      <c r="BE2577" t="s">
        <v>1324</v>
      </c>
      <c r="BF2577" s="2">
        <v>129738</v>
      </c>
      <c r="BI2577" t="s">
        <v>18</v>
      </c>
      <c r="BJ2577" t="s">
        <v>1324</v>
      </c>
      <c r="BK2577" s="2">
        <v>148162</v>
      </c>
      <c r="BN2577" t="s">
        <v>18</v>
      </c>
      <c r="BO2577" t="s">
        <v>1324</v>
      </c>
      <c r="BP2577" s="2">
        <v>140263</v>
      </c>
    </row>
    <row r="2578" spans="46:68">
      <c r="AT2578" t="s">
        <v>19</v>
      </c>
      <c r="AU2578" t="s">
        <v>1325</v>
      </c>
      <c r="AV2578" s="2">
        <v>130721</v>
      </c>
      <c r="AY2578" t="s">
        <v>19</v>
      </c>
      <c r="AZ2578" t="s">
        <v>1325</v>
      </c>
      <c r="BA2578" s="2">
        <v>135382</v>
      </c>
      <c r="BD2578" t="s">
        <v>19</v>
      </c>
      <c r="BE2578" t="s">
        <v>1325</v>
      </c>
      <c r="BF2578" s="2">
        <v>129666</v>
      </c>
      <c r="BI2578" t="s">
        <v>19</v>
      </c>
      <c r="BJ2578" t="s">
        <v>1325</v>
      </c>
      <c r="BK2578" s="2">
        <v>148335</v>
      </c>
      <c r="BN2578" t="s">
        <v>19</v>
      </c>
      <c r="BO2578" t="s">
        <v>1325</v>
      </c>
      <c r="BP2578" s="2">
        <v>140026</v>
      </c>
    </row>
    <row r="2579" spans="46:68">
      <c r="AT2579" t="s">
        <v>20</v>
      </c>
      <c r="AU2579" t="s">
        <v>1326</v>
      </c>
      <c r="AV2579" s="2">
        <v>130518</v>
      </c>
      <c r="AY2579" t="s">
        <v>20</v>
      </c>
      <c r="AZ2579" t="s">
        <v>1326</v>
      </c>
      <c r="BA2579" s="2">
        <v>135142</v>
      </c>
      <c r="BD2579" t="s">
        <v>20</v>
      </c>
      <c r="BE2579" t="s">
        <v>1326</v>
      </c>
      <c r="BF2579" s="2">
        <v>129483</v>
      </c>
      <c r="BI2579" t="s">
        <v>20</v>
      </c>
      <c r="BJ2579" t="s">
        <v>1326</v>
      </c>
      <c r="BK2579" s="2">
        <v>147881</v>
      </c>
      <c r="BN2579" t="s">
        <v>20</v>
      </c>
      <c r="BO2579" t="s">
        <v>1326</v>
      </c>
      <c r="BP2579" s="2">
        <v>139908</v>
      </c>
    </row>
    <row r="2581" spans="46:68">
      <c r="AT2581" t="s">
        <v>22</v>
      </c>
      <c r="AU2581" t="s">
        <v>1327</v>
      </c>
      <c r="AV2581" s="2">
        <v>130487</v>
      </c>
      <c r="AY2581" t="s">
        <v>22</v>
      </c>
      <c r="AZ2581" t="s">
        <v>1327</v>
      </c>
      <c r="BA2581" s="2">
        <v>136190</v>
      </c>
      <c r="BD2581" t="s">
        <v>22</v>
      </c>
      <c r="BE2581" t="s">
        <v>1327</v>
      </c>
      <c r="BF2581" s="2">
        <v>130760</v>
      </c>
      <c r="BI2581" t="s">
        <v>22</v>
      </c>
      <c r="BJ2581" t="s">
        <v>1327</v>
      </c>
      <c r="BK2581" s="2">
        <v>148809</v>
      </c>
      <c r="BN2581" t="s">
        <v>22</v>
      </c>
      <c r="BO2581" t="s">
        <v>1327</v>
      </c>
      <c r="BP2581" s="2">
        <v>140094</v>
      </c>
    </row>
    <row r="2582" spans="46:68">
      <c r="AT2582" t="s">
        <v>24</v>
      </c>
      <c r="AU2582" t="s">
        <v>1328</v>
      </c>
      <c r="AV2582" s="2">
        <v>130988</v>
      </c>
      <c r="AY2582" t="s">
        <v>24</v>
      </c>
      <c r="AZ2582" t="s">
        <v>1328</v>
      </c>
      <c r="BA2582" s="2">
        <v>136422</v>
      </c>
      <c r="BD2582" t="s">
        <v>24</v>
      </c>
      <c r="BE2582" t="s">
        <v>1328</v>
      </c>
      <c r="BF2582" s="2">
        <v>130732</v>
      </c>
      <c r="BI2582" t="s">
        <v>24</v>
      </c>
      <c r="BJ2582" t="s">
        <v>1328</v>
      </c>
      <c r="BK2582" s="2">
        <v>148656</v>
      </c>
      <c r="BN2582" t="s">
        <v>24</v>
      </c>
      <c r="BO2582" t="s">
        <v>1328</v>
      </c>
      <c r="BP2582" s="2">
        <v>140638</v>
      </c>
    </row>
    <row r="2583" spans="46:68">
      <c r="AT2583" t="s">
        <v>18</v>
      </c>
      <c r="AU2583" t="s">
        <v>1329</v>
      </c>
      <c r="AV2583" s="2">
        <v>131587</v>
      </c>
      <c r="AY2583" t="s">
        <v>18</v>
      </c>
      <c r="AZ2583" t="s">
        <v>1329</v>
      </c>
      <c r="BA2583" s="2">
        <v>138337</v>
      </c>
      <c r="BD2583" t="s">
        <v>18</v>
      </c>
      <c r="BE2583" t="s">
        <v>1329</v>
      </c>
      <c r="BF2583" s="2">
        <v>132604</v>
      </c>
      <c r="BI2583" t="s">
        <v>18</v>
      </c>
      <c r="BJ2583" t="s">
        <v>1329</v>
      </c>
      <c r="BK2583" s="2">
        <v>150261</v>
      </c>
      <c r="BN2583" t="s">
        <v>18</v>
      </c>
      <c r="BO2583" t="s">
        <v>1329</v>
      </c>
      <c r="BP2583" s="2">
        <v>141667</v>
      </c>
    </row>
    <row r="2584" spans="46:68">
      <c r="AT2584" t="s">
        <v>19</v>
      </c>
      <c r="AU2584" t="s">
        <v>1330</v>
      </c>
      <c r="AV2584" s="2">
        <v>130894</v>
      </c>
      <c r="AY2584" t="s">
        <v>19</v>
      </c>
      <c r="AZ2584" t="s">
        <v>1330</v>
      </c>
      <c r="BA2584" s="2">
        <v>138661</v>
      </c>
      <c r="BD2584" t="s">
        <v>19</v>
      </c>
      <c r="BE2584" t="s">
        <v>1330</v>
      </c>
      <c r="BF2584" s="2">
        <v>132925</v>
      </c>
      <c r="BI2584" t="s">
        <v>19</v>
      </c>
      <c r="BJ2584" t="s">
        <v>1330</v>
      </c>
      <c r="BK2584" s="2">
        <v>150355</v>
      </c>
      <c r="BN2584" t="s">
        <v>19</v>
      </c>
      <c r="BO2584" t="s">
        <v>1330</v>
      </c>
      <c r="BP2584" s="2">
        <v>140447</v>
      </c>
    </row>
    <row r="2585" spans="46:68">
      <c r="AT2585" t="s">
        <v>20</v>
      </c>
      <c r="AU2585" t="s">
        <v>1331</v>
      </c>
      <c r="AV2585" s="2">
        <v>130123</v>
      </c>
      <c r="AY2585" t="s">
        <v>20</v>
      </c>
      <c r="AZ2585" t="s">
        <v>1331</v>
      </c>
      <c r="BA2585" s="2">
        <v>137995</v>
      </c>
      <c r="BD2585" t="s">
        <v>20</v>
      </c>
      <c r="BE2585" t="s">
        <v>1331</v>
      </c>
      <c r="BF2585" s="2">
        <v>132321</v>
      </c>
      <c r="BI2585" t="s">
        <v>20</v>
      </c>
      <c r="BJ2585" t="s">
        <v>1331</v>
      </c>
      <c r="BK2585" s="2">
        <v>149714</v>
      </c>
      <c r="BN2585" t="s">
        <v>20</v>
      </c>
      <c r="BO2585" t="s">
        <v>1331</v>
      </c>
      <c r="BP2585" s="2">
        <v>139361</v>
      </c>
    </row>
    <row r="2587" spans="46:68">
      <c r="AT2587" t="s">
        <v>22</v>
      </c>
      <c r="AU2587" t="s">
        <v>1332</v>
      </c>
      <c r="AV2587" s="2">
        <v>129934</v>
      </c>
      <c r="AY2587" t="s">
        <v>22</v>
      </c>
      <c r="AZ2587" t="s">
        <v>1332</v>
      </c>
      <c r="BA2587" s="2">
        <v>138361</v>
      </c>
      <c r="BD2587" t="s">
        <v>22</v>
      </c>
      <c r="BE2587" t="s">
        <v>1332</v>
      </c>
      <c r="BF2587" s="2">
        <v>132761</v>
      </c>
      <c r="BI2587" t="s">
        <v>22</v>
      </c>
      <c r="BJ2587" t="s">
        <v>1332</v>
      </c>
      <c r="BK2587" s="2">
        <v>149992</v>
      </c>
      <c r="BN2587" t="s">
        <v>22</v>
      </c>
      <c r="BO2587" t="s">
        <v>1332</v>
      </c>
      <c r="BP2587" s="2">
        <v>139430</v>
      </c>
    </row>
    <row r="2588" spans="46:68">
      <c r="AT2588" t="s">
        <v>24</v>
      </c>
      <c r="AU2588" s="1">
        <v>43438</v>
      </c>
      <c r="AV2588" s="2">
        <v>129801</v>
      </c>
      <c r="AY2588" t="s">
        <v>24</v>
      </c>
      <c r="AZ2588" s="1">
        <v>43438</v>
      </c>
      <c r="BA2588" s="2">
        <v>138250</v>
      </c>
      <c r="BD2588" t="s">
        <v>24</v>
      </c>
      <c r="BE2588" s="1">
        <v>43438</v>
      </c>
      <c r="BF2588" s="2">
        <v>132660</v>
      </c>
      <c r="BI2588" t="s">
        <v>24</v>
      </c>
      <c r="BJ2588" s="1">
        <v>43438</v>
      </c>
      <c r="BK2588" s="2">
        <v>149697</v>
      </c>
      <c r="BN2588" t="s">
        <v>24</v>
      </c>
      <c r="BO2588" s="1">
        <v>43438</v>
      </c>
      <c r="BP2588" s="2">
        <v>139055</v>
      </c>
    </row>
    <row r="2589" spans="46:68">
      <c r="AT2589" t="s">
        <v>18</v>
      </c>
      <c r="AU2589" s="1">
        <v>43408</v>
      </c>
      <c r="AV2589" s="2">
        <v>130867</v>
      </c>
      <c r="AY2589" t="s">
        <v>18</v>
      </c>
      <c r="AZ2589" s="1">
        <v>43408</v>
      </c>
      <c r="BA2589" s="2">
        <v>139208</v>
      </c>
      <c r="BD2589" t="s">
        <v>18</v>
      </c>
      <c r="BE2589" s="1">
        <v>43408</v>
      </c>
      <c r="BF2589" s="2">
        <v>133611</v>
      </c>
      <c r="BI2589" t="s">
        <v>18</v>
      </c>
      <c r="BJ2589" s="1">
        <v>43408</v>
      </c>
      <c r="BK2589" s="2">
        <v>150480</v>
      </c>
      <c r="BN2589" t="s">
        <v>18</v>
      </c>
      <c r="BO2589" s="1">
        <v>43408</v>
      </c>
      <c r="BP2589" s="2">
        <v>142760</v>
      </c>
    </row>
    <row r="2590" spans="46:68">
      <c r="AT2590" t="s">
        <v>19</v>
      </c>
      <c r="AU2590" s="1">
        <v>43377</v>
      </c>
      <c r="AV2590" s="2">
        <v>130805</v>
      </c>
      <c r="AY2590" t="s">
        <v>19</v>
      </c>
      <c r="AZ2590" s="1">
        <v>43377</v>
      </c>
      <c r="BA2590" s="2">
        <v>138740</v>
      </c>
      <c r="BD2590" t="s">
        <v>19</v>
      </c>
      <c r="BE2590" s="1">
        <v>43377</v>
      </c>
      <c r="BF2590" s="2">
        <v>133233</v>
      </c>
      <c r="BI2590" t="s">
        <v>19</v>
      </c>
      <c r="BJ2590" s="1">
        <v>43377</v>
      </c>
      <c r="BK2590" s="2">
        <v>149970</v>
      </c>
      <c r="BN2590" t="s">
        <v>19</v>
      </c>
      <c r="BO2590" s="1">
        <v>43377</v>
      </c>
      <c r="BP2590" s="2">
        <v>139809</v>
      </c>
    </row>
    <row r="2591" spans="46:68">
      <c r="AT2591" t="s">
        <v>20</v>
      </c>
      <c r="AU2591" s="1">
        <v>43347</v>
      </c>
      <c r="AV2591" s="2">
        <v>130723</v>
      </c>
      <c r="AY2591" t="s">
        <v>20</v>
      </c>
      <c r="AZ2591" s="1">
        <v>43347</v>
      </c>
      <c r="BA2591" s="2">
        <v>138688</v>
      </c>
      <c r="BD2591" t="s">
        <v>20</v>
      </c>
      <c r="BE2591" s="1">
        <v>43347</v>
      </c>
      <c r="BF2591" s="2">
        <v>133208</v>
      </c>
      <c r="BI2591" t="s">
        <v>20</v>
      </c>
      <c r="BJ2591" s="1">
        <v>43347</v>
      </c>
      <c r="BK2591" s="2">
        <v>150203</v>
      </c>
      <c r="BN2591" t="s">
        <v>20</v>
      </c>
      <c r="BO2591" s="1">
        <v>43347</v>
      </c>
      <c r="BP2591" s="2">
        <v>139741</v>
      </c>
    </row>
    <row r="2593" spans="46:68">
      <c r="AT2593" t="s">
        <v>22</v>
      </c>
      <c r="AU2593" s="1">
        <v>43255</v>
      </c>
      <c r="AV2593" s="2">
        <v>130068</v>
      </c>
      <c r="AY2593" t="s">
        <v>22</v>
      </c>
      <c r="AZ2593" s="1">
        <v>43255</v>
      </c>
      <c r="BA2593" s="2">
        <v>138966</v>
      </c>
      <c r="BD2593" t="s">
        <v>22</v>
      </c>
      <c r="BE2593" s="1">
        <v>43255</v>
      </c>
      <c r="BF2593" s="2">
        <v>133450</v>
      </c>
      <c r="BI2593" t="s">
        <v>22</v>
      </c>
      <c r="BJ2593" s="1">
        <v>43255</v>
      </c>
      <c r="BK2593" s="2">
        <v>150276</v>
      </c>
      <c r="BN2593" t="s">
        <v>22</v>
      </c>
      <c r="BO2593" s="1">
        <v>43255</v>
      </c>
      <c r="BP2593" s="2">
        <v>139957</v>
      </c>
    </row>
    <row r="2594" spans="46:68">
      <c r="AT2594" t="s">
        <v>24</v>
      </c>
      <c r="AU2594" s="1">
        <v>43224</v>
      </c>
      <c r="AV2594" s="2">
        <v>130132</v>
      </c>
      <c r="AY2594" t="s">
        <v>24</v>
      </c>
      <c r="AZ2594" s="1">
        <v>43224</v>
      </c>
      <c r="BA2594" s="2">
        <v>138214</v>
      </c>
      <c r="BD2594" t="s">
        <v>24</v>
      </c>
      <c r="BE2594" s="1">
        <v>43224</v>
      </c>
      <c r="BF2594" s="2">
        <v>132771</v>
      </c>
      <c r="BI2594" t="s">
        <v>24</v>
      </c>
      <c r="BJ2594" s="1">
        <v>43224</v>
      </c>
      <c r="BK2594" s="2">
        <v>149802</v>
      </c>
      <c r="BN2594" t="s">
        <v>24</v>
      </c>
      <c r="BO2594" s="1">
        <v>43224</v>
      </c>
      <c r="BP2594" s="2">
        <v>140413</v>
      </c>
    </row>
    <row r="2595" spans="46:68">
      <c r="AT2595" t="s">
        <v>18</v>
      </c>
      <c r="AU2595" s="1">
        <v>43194</v>
      </c>
      <c r="AV2595" s="2">
        <v>131378</v>
      </c>
      <c r="AY2595" t="s">
        <v>18</v>
      </c>
      <c r="AZ2595" s="1">
        <v>43194</v>
      </c>
      <c r="BA2595" s="2">
        <v>139200</v>
      </c>
      <c r="BD2595" t="s">
        <v>18</v>
      </c>
      <c r="BE2595" s="1">
        <v>43194</v>
      </c>
      <c r="BF2595" s="2">
        <v>133713</v>
      </c>
      <c r="BI2595" t="s">
        <v>18</v>
      </c>
      <c r="BJ2595" s="1">
        <v>43194</v>
      </c>
      <c r="BK2595" s="2">
        <v>150997</v>
      </c>
      <c r="BN2595" t="s">
        <v>18</v>
      </c>
      <c r="BO2595" s="1">
        <v>43194</v>
      </c>
      <c r="BP2595" s="2">
        <v>139894</v>
      </c>
    </row>
    <row r="2596" spans="46:68">
      <c r="AT2596" t="s">
        <v>19</v>
      </c>
      <c r="AU2596" s="1">
        <v>43163</v>
      </c>
      <c r="AV2596" s="2">
        <v>129854</v>
      </c>
      <c r="AY2596" t="s">
        <v>19</v>
      </c>
      <c r="AZ2596" s="1">
        <v>43163</v>
      </c>
      <c r="BA2596" s="2">
        <v>139137</v>
      </c>
      <c r="BD2596" t="s">
        <v>19</v>
      </c>
      <c r="BE2596" s="1">
        <v>43163</v>
      </c>
      <c r="BF2596" s="2">
        <v>133660</v>
      </c>
      <c r="BI2596" t="s">
        <v>19</v>
      </c>
      <c r="BJ2596" s="1">
        <v>43163</v>
      </c>
      <c r="BK2596" s="2">
        <v>150744</v>
      </c>
      <c r="BN2596" t="s">
        <v>19</v>
      </c>
      <c r="BO2596" s="1">
        <v>43163</v>
      </c>
      <c r="BP2596" s="2">
        <v>140639</v>
      </c>
    </row>
    <row r="2598" spans="46:68">
      <c r="AT2598" t="s">
        <v>24</v>
      </c>
      <c r="AU2598" t="s">
        <v>1333</v>
      </c>
      <c r="AV2598" s="2">
        <v>130550</v>
      </c>
      <c r="AY2598" t="s">
        <v>24</v>
      </c>
      <c r="AZ2598" t="s">
        <v>1333</v>
      </c>
      <c r="BA2598" s="2">
        <v>139127</v>
      </c>
      <c r="BD2598" t="s">
        <v>24</v>
      </c>
      <c r="BE2598" t="s">
        <v>1333</v>
      </c>
      <c r="BF2598" s="2">
        <v>133671</v>
      </c>
      <c r="BI2598" t="s">
        <v>24</v>
      </c>
      <c r="BJ2598" t="s">
        <v>1333</v>
      </c>
      <c r="BK2598" s="2">
        <v>151190</v>
      </c>
      <c r="BN2598" t="s">
        <v>24</v>
      </c>
      <c r="BO2598" t="s">
        <v>1333</v>
      </c>
      <c r="BP2598" s="2">
        <v>139996</v>
      </c>
    </row>
    <row r="2599" spans="46:68">
      <c r="AT2599" t="s">
        <v>18</v>
      </c>
      <c r="AU2599" t="s">
        <v>1334</v>
      </c>
      <c r="AV2599" s="2">
        <v>129393</v>
      </c>
      <c r="AY2599" t="s">
        <v>18</v>
      </c>
      <c r="AZ2599" t="s">
        <v>1334</v>
      </c>
      <c r="BA2599" s="2">
        <v>139357</v>
      </c>
      <c r="BD2599" t="s">
        <v>18</v>
      </c>
      <c r="BE2599" t="s">
        <v>1334</v>
      </c>
      <c r="BF2599" s="2">
        <v>133895</v>
      </c>
      <c r="BI2599" t="s">
        <v>18</v>
      </c>
      <c r="BJ2599" t="s">
        <v>1334</v>
      </c>
      <c r="BK2599" s="2">
        <v>151590</v>
      </c>
      <c r="BN2599" t="s">
        <v>18</v>
      </c>
      <c r="BO2599" t="s">
        <v>1334</v>
      </c>
      <c r="BP2599" s="2">
        <v>136741</v>
      </c>
    </row>
    <row r="2600" spans="46:68">
      <c r="AT2600" t="s">
        <v>19</v>
      </c>
      <c r="AU2600" t="s">
        <v>1335</v>
      </c>
      <c r="AV2600" s="2">
        <v>128890</v>
      </c>
      <c r="AY2600" t="s">
        <v>19</v>
      </c>
      <c r="AZ2600" t="s">
        <v>1335</v>
      </c>
      <c r="BA2600" s="2">
        <v>139503</v>
      </c>
      <c r="BD2600" t="s">
        <v>19</v>
      </c>
      <c r="BE2600" t="s">
        <v>1335</v>
      </c>
      <c r="BF2600" s="2">
        <v>133999</v>
      </c>
      <c r="BI2600" t="s">
        <v>19</v>
      </c>
      <c r="BJ2600" t="s">
        <v>1335</v>
      </c>
      <c r="BK2600" s="2">
        <v>151696</v>
      </c>
      <c r="BN2600" t="s">
        <v>19</v>
      </c>
      <c r="BO2600" t="s">
        <v>1335</v>
      </c>
      <c r="BP2600" s="2">
        <v>138392</v>
      </c>
    </row>
    <row r="2601" spans="46:68">
      <c r="AT2601" t="s">
        <v>20</v>
      </c>
      <c r="AU2601" t="s">
        <v>1336</v>
      </c>
      <c r="AV2601" s="2">
        <v>129167</v>
      </c>
      <c r="AY2601" t="s">
        <v>20</v>
      </c>
      <c r="AZ2601" t="s">
        <v>1336</v>
      </c>
      <c r="BA2601" s="2">
        <v>139103</v>
      </c>
      <c r="BD2601" t="s">
        <v>20</v>
      </c>
      <c r="BE2601" t="s">
        <v>1336</v>
      </c>
      <c r="BF2601" s="2">
        <v>133472</v>
      </c>
      <c r="BI2601" t="s">
        <v>20</v>
      </c>
      <c r="BJ2601" t="s">
        <v>1336</v>
      </c>
      <c r="BK2601" s="2">
        <v>151058</v>
      </c>
      <c r="BN2601" t="s">
        <v>20</v>
      </c>
      <c r="BO2601" t="s">
        <v>1336</v>
      </c>
      <c r="BP2601" s="2">
        <v>137366</v>
      </c>
    </row>
    <row r="2603" spans="46:68">
      <c r="AT2603" t="s">
        <v>22</v>
      </c>
      <c r="AU2603" t="s">
        <v>1337</v>
      </c>
      <c r="AV2603" s="2">
        <v>129264</v>
      </c>
      <c r="AY2603" t="s">
        <v>22</v>
      </c>
      <c r="AZ2603" t="s">
        <v>1337</v>
      </c>
      <c r="BA2603" s="2">
        <v>139107</v>
      </c>
      <c r="BD2603" t="s">
        <v>22</v>
      </c>
      <c r="BE2603" t="s">
        <v>1337</v>
      </c>
      <c r="BF2603" s="2">
        <v>133458</v>
      </c>
      <c r="BI2603" t="s">
        <v>22</v>
      </c>
      <c r="BJ2603" t="s">
        <v>1337</v>
      </c>
      <c r="BK2603" s="2">
        <v>151086</v>
      </c>
      <c r="BN2603" t="s">
        <v>22</v>
      </c>
      <c r="BO2603" t="s">
        <v>1337</v>
      </c>
      <c r="BP2603" s="2">
        <v>136438</v>
      </c>
    </row>
    <row r="2604" spans="46:68">
      <c r="AT2604" t="s">
        <v>24</v>
      </c>
      <c r="AU2604" t="s">
        <v>1338</v>
      </c>
      <c r="AV2604" s="2">
        <v>129050</v>
      </c>
      <c r="AY2604" t="s">
        <v>24</v>
      </c>
      <c r="AZ2604" t="s">
        <v>1338</v>
      </c>
      <c r="BA2604" s="2">
        <v>138866</v>
      </c>
      <c r="BD2604" t="s">
        <v>24</v>
      </c>
      <c r="BE2604" t="s">
        <v>1338</v>
      </c>
      <c r="BF2604" s="2">
        <v>133320</v>
      </c>
      <c r="BI2604" t="s">
        <v>24</v>
      </c>
      <c r="BJ2604" t="s">
        <v>1338</v>
      </c>
      <c r="BK2604" s="2">
        <v>150994</v>
      </c>
      <c r="BN2604" t="s">
        <v>24</v>
      </c>
      <c r="BO2604" t="s">
        <v>1338</v>
      </c>
      <c r="BP2604" s="2">
        <v>128921</v>
      </c>
    </row>
    <row r="2605" spans="46:68">
      <c r="AT2605" t="s">
        <v>18</v>
      </c>
      <c r="AU2605" t="s">
        <v>1339</v>
      </c>
      <c r="AV2605" s="2">
        <v>127824</v>
      </c>
      <c r="AY2605" t="s">
        <v>18</v>
      </c>
      <c r="AZ2605" t="s">
        <v>1339</v>
      </c>
      <c r="BA2605" s="2">
        <v>137334</v>
      </c>
      <c r="BD2605" t="s">
        <v>18</v>
      </c>
      <c r="BE2605" t="s">
        <v>1339</v>
      </c>
      <c r="BF2605" s="2">
        <v>131770</v>
      </c>
      <c r="BI2605" t="s">
        <v>18</v>
      </c>
      <c r="BJ2605" t="s">
        <v>1339</v>
      </c>
      <c r="BK2605" s="2">
        <v>149428</v>
      </c>
      <c r="BN2605" t="s">
        <v>18</v>
      </c>
      <c r="BO2605" t="s">
        <v>1339</v>
      </c>
      <c r="BP2605" s="2">
        <v>136157</v>
      </c>
    </row>
    <row r="2606" spans="46:68">
      <c r="AT2606" t="s">
        <v>19</v>
      </c>
      <c r="AU2606" t="s">
        <v>1340</v>
      </c>
      <c r="AV2606" s="2">
        <v>128654</v>
      </c>
      <c r="AY2606" t="s">
        <v>19</v>
      </c>
      <c r="AZ2606" t="s">
        <v>1340</v>
      </c>
      <c r="BA2606" s="2">
        <v>137494</v>
      </c>
      <c r="BD2606" t="s">
        <v>19</v>
      </c>
      <c r="BE2606" t="s">
        <v>1340</v>
      </c>
      <c r="BF2606" s="2">
        <v>131938</v>
      </c>
      <c r="BI2606" t="s">
        <v>19</v>
      </c>
      <c r="BJ2606" t="s">
        <v>1340</v>
      </c>
      <c r="BK2606" s="2">
        <v>149439</v>
      </c>
      <c r="BN2606" t="s">
        <v>19</v>
      </c>
      <c r="BO2606" t="s">
        <v>1340</v>
      </c>
      <c r="BP2606" s="2">
        <v>136336</v>
      </c>
    </row>
    <row r="2607" spans="46:68">
      <c r="AT2607" t="s">
        <v>20</v>
      </c>
      <c r="AU2607" t="s">
        <v>1341</v>
      </c>
      <c r="AV2607" s="2">
        <v>126554</v>
      </c>
      <c r="AY2607" t="s">
        <v>20</v>
      </c>
      <c r="AZ2607" t="s">
        <v>1341</v>
      </c>
      <c r="BA2607" s="2">
        <v>137619</v>
      </c>
      <c r="BD2607" t="s">
        <v>20</v>
      </c>
      <c r="BE2607" t="s">
        <v>1341</v>
      </c>
      <c r="BF2607" s="2">
        <v>132047</v>
      </c>
      <c r="BI2607" t="s">
        <v>20</v>
      </c>
      <c r="BJ2607" t="s">
        <v>1341</v>
      </c>
      <c r="BK2607" s="2">
        <v>149261</v>
      </c>
      <c r="BN2607" t="s">
        <v>20</v>
      </c>
      <c r="BO2607" t="s">
        <v>1341</v>
      </c>
      <c r="BP2607" s="2">
        <v>135422</v>
      </c>
    </row>
    <row r="2609" spans="46:68">
      <c r="AT2609" t="s">
        <v>22</v>
      </c>
      <c r="AU2609" t="s">
        <v>1342</v>
      </c>
      <c r="AV2609" s="2">
        <v>127600</v>
      </c>
      <c r="AY2609" t="s">
        <v>22</v>
      </c>
      <c r="AZ2609" t="s">
        <v>1342</v>
      </c>
      <c r="BA2609" s="2">
        <v>137396</v>
      </c>
      <c r="BD2609" t="s">
        <v>22</v>
      </c>
      <c r="BE2609" t="s">
        <v>1342</v>
      </c>
      <c r="BF2609" s="2">
        <v>131827</v>
      </c>
      <c r="BI2609" t="s">
        <v>22</v>
      </c>
      <c r="BJ2609" t="s">
        <v>1342</v>
      </c>
      <c r="BK2609" s="2">
        <v>149051</v>
      </c>
      <c r="BN2609" t="s">
        <v>22</v>
      </c>
      <c r="BO2609" t="s">
        <v>1342</v>
      </c>
      <c r="BP2609" s="2">
        <v>134817</v>
      </c>
    </row>
    <row r="2610" spans="46:68">
      <c r="AT2610" t="s">
        <v>24</v>
      </c>
      <c r="AU2610" t="s">
        <v>1343</v>
      </c>
      <c r="AV2610" s="2">
        <v>127152</v>
      </c>
      <c r="AY2610" t="s">
        <v>24</v>
      </c>
      <c r="AZ2610" t="s">
        <v>1343</v>
      </c>
      <c r="BA2610" s="2">
        <v>137129</v>
      </c>
      <c r="BD2610" t="s">
        <v>24</v>
      </c>
      <c r="BE2610" t="s">
        <v>1343</v>
      </c>
      <c r="BF2610" s="2">
        <v>131517</v>
      </c>
      <c r="BI2610" t="s">
        <v>24</v>
      </c>
      <c r="BJ2610" t="s">
        <v>1343</v>
      </c>
      <c r="BK2610" s="2">
        <v>148785</v>
      </c>
      <c r="BN2610" t="s">
        <v>24</v>
      </c>
      <c r="BO2610" t="s">
        <v>1343</v>
      </c>
      <c r="BP2610" s="2">
        <v>134588</v>
      </c>
    </row>
    <row r="2611" spans="46:68">
      <c r="AT2611" t="s">
        <v>18</v>
      </c>
      <c r="AU2611" t="s">
        <v>1344</v>
      </c>
      <c r="AV2611" s="2">
        <v>125806</v>
      </c>
      <c r="AY2611" t="s">
        <v>18</v>
      </c>
      <c r="AZ2611" t="s">
        <v>1344</v>
      </c>
      <c r="BA2611" s="2">
        <v>136496</v>
      </c>
      <c r="BD2611" t="s">
        <v>18</v>
      </c>
      <c r="BE2611" t="s">
        <v>1344</v>
      </c>
      <c r="BF2611" s="2">
        <v>130906</v>
      </c>
      <c r="BI2611" t="s">
        <v>18</v>
      </c>
      <c r="BJ2611" t="s">
        <v>1344</v>
      </c>
      <c r="BK2611" s="2">
        <v>148071</v>
      </c>
      <c r="BN2611" t="s">
        <v>18</v>
      </c>
      <c r="BO2611" t="s">
        <v>1344</v>
      </c>
      <c r="BP2611" s="2">
        <v>134201</v>
      </c>
    </row>
    <row r="2612" spans="46:68">
      <c r="AT2612" t="s">
        <v>19</v>
      </c>
      <c r="AU2612" t="s">
        <v>1345</v>
      </c>
      <c r="AV2612" s="2">
        <v>125644</v>
      </c>
      <c r="AY2612" t="s">
        <v>19</v>
      </c>
      <c r="AZ2612" t="s">
        <v>1345</v>
      </c>
      <c r="BA2612" s="2">
        <v>135851</v>
      </c>
      <c r="BD2612" t="s">
        <v>19</v>
      </c>
      <c r="BE2612" t="s">
        <v>1345</v>
      </c>
      <c r="BF2612" s="2">
        <v>130276</v>
      </c>
      <c r="BI2612" t="s">
        <v>19</v>
      </c>
      <c r="BJ2612" t="s">
        <v>1345</v>
      </c>
      <c r="BK2612" s="2">
        <v>147136</v>
      </c>
      <c r="BN2612" t="s">
        <v>19</v>
      </c>
      <c r="BO2612" t="s">
        <v>1345</v>
      </c>
      <c r="BP2612" s="2">
        <v>135275</v>
      </c>
    </row>
    <row r="2613" spans="46:68">
      <c r="AT2613" t="s">
        <v>20</v>
      </c>
      <c r="AU2613" s="1">
        <v>43437</v>
      </c>
      <c r="AV2613" s="2">
        <v>125801</v>
      </c>
      <c r="AY2613" t="s">
        <v>20</v>
      </c>
      <c r="AZ2613" s="1">
        <v>43437</v>
      </c>
      <c r="BA2613" s="2">
        <v>135931</v>
      </c>
      <c r="BD2613" t="s">
        <v>20</v>
      </c>
      <c r="BE2613" s="1">
        <v>43437</v>
      </c>
      <c r="BF2613" s="2">
        <v>130176</v>
      </c>
      <c r="BI2613" t="s">
        <v>20</v>
      </c>
      <c r="BJ2613" s="1">
        <v>43437</v>
      </c>
      <c r="BK2613" s="2">
        <v>147536</v>
      </c>
      <c r="BN2613" t="s">
        <v>20</v>
      </c>
      <c r="BO2613" s="1">
        <v>43437</v>
      </c>
      <c r="BP2613" s="2">
        <v>136798</v>
      </c>
    </row>
    <row r="2615" spans="46:68">
      <c r="AT2615" t="s">
        <v>22</v>
      </c>
      <c r="AU2615" s="1">
        <v>43346</v>
      </c>
      <c r="AV2615" s="2">
        <v>125853</v>
      </c>
      <c r="AY2615" t="s">
        <v>22</v>
      </c>
      <c r="AZ2615" s="1">
        <v>43346</v>
      </c>
      <c r="BA2615" s="2">
        <v>135557</v>
      </c>
      <c r="BD2615" t="s">
        <v>22</v>
      </c>
      <c r="BE2615" s="1">
        <v>43346</v>
      </c>
      <c r="BF2615" s="2">
        <v>129666</v>
      </c>
      <c r="BI2615" t="s">
        <v>22</v>
      </c>
      <c r="BJ2615" s="1">
        <v>43346</v>
      </c>
      <c r="BK2615" s="2">
        <v>147036</v>
      </c>
      <c r="BN2615" t="s">
        <v>22</v>
      </c>
      <c r="BO2615" s="1">
        <v>43346</v>
      </c>
      <c r="BP2615" s="2">
        <v>135503</v>
      </c>
    </row>
    <row r="2616" spans="46:68">
      <c r="AT2616" t="s">
        <v>24</v>
      </c>
      <c r="AU2616" s="1">
        <v>43315</v>
      </c>
      <c r="AV2616" s="2">
        <v>127299</v>
      </c>
      <c r="AY2616" t="s">
        <v>24</v>
      </c>
      <c r="AZ2616" s="1">
        <v>43315</v>
      </c>
      <c r="BA2616" s="2">
        <v>136168</v>
      </c>
      <c r="BD2616" t="s">
        <v>24</v>
      </c>
      <c r="BE2616" s="1">
        <v>43315</v>
      </c>
      <c r="BF2616" s="2">
        <v>130304</v>
      </c>
      <c r="BI2616" t="s">
        <v>24</v>
      </c>
      <c r="BJ2616" s="1">
        <v>43315</v>
      </c>
      <c r="BK2616" s="2">
        <v>148348</v>
      </c>
      <c r="BN2616" t="s">
        <v>24</v>
      </c>
      <c r="BO2616" s="1">
        <v>43315</v>
      </c>
      <c r="BP2616" s="2">
        <v>136143</v>
      </c>
    </row>
    <row r="2617" spans="46:68">
      <c r="AT2617" t="s">
        <v>18</v>
      </c>
      <c r="AU2617" s="1">
        <v>43284</v>
      </c>
      <c r="AV2617" s="2">
        <v>126354</v>
      </c>
      <c r="AY2617" t="s">
        <v>18</v>
      </c>
      <c r="AZ2617" s="1">
        <v>43284</v>
      </c>
      <c r="BA2617" s="2">
        <v>135101</v>
      </c>
      <c r="BD2617" t="s">
        <v>18</v>
      </c>
      <c r="BE2617" s="1">
        <v>43284</v>
      </c>
      <c r="BF2617" s="2">
        <v>129584</v>
      </c>
      <c r="BI2617" t="s">
        <v>18</v>
      </c>
      <c r="BJ2617" s="1">
        <v>43284</v>
      </c>
      <c r="BK2617" s="2">
        <v>147611</v>
      </c>
      <c r="BN2617" t="s">
        <v>18</v>
      </c>
      <c r="BO2617" s="1">
        <v>43284</v>
      </c>
      <c r="BP2617" s="2">
        <v>134534</v>
      </c>
    </row>
    <row r="2618" spans="46:68">
      <c r="AT2618" t="s">
        <v>19</v>
      </c>
      <c r="AU2618" s="1">
        <v>43254</v>
      </c>
      <c r="AV2618" s="2">
        <v>125186</v>
      </c>
      <c r="AY2618" t="s">
        <v>19</v>
      </c>
      <c r="AZ2618" s="1">
        <v>43254</v>
      </c>
      <c r="BA2618" s="2">
        <v>134113</v>
      </c>
      <c r="BD2618" t="s">
        <v>19</v>
      </c>
      <c r="BE2618" s="1">
        <v>43254</v>
      </c>
      <c r="BF2618" s="2">
        <v>128747</v>
      </c>
      <c r="BI2618" t="s">
        <v>19</v>
      </c>
      <c r="BJ2618" s="1">
        <v>43254</v>
      </c>
      <c r="BK2618" s="2">
        <v>146879</v>
      </c>
      <c r="BN2618" t="s">
        <v>19</v>
      </c>
      <c r="BO2618" s="1">
        <v>43254</v>
      </c>
      <c r="BP2618" s="2">
        <v>133456</v>
      </c>
    </row>
    <row r="2619" spans="46:68">
      <c r="AT2619" t="s">
        <v>20</v>
      </c>
      <c r="AU2619" s="1">
        <v>43223</v>
      </c>
      <c r="AV2619" s="2">
        <v>125521</v>
      </c>
      <c r="AY2619" t="s">
        <v>20</v>
      </c>
      <c r="AZ2619" s="1">
        <v>43223</v>
      </c>
      <c r="BA2619" s="2">
        <v>134681</v>
      </c>
      <c r="BD2619" t="s">
        <v>20</v>
      </c>
      <c r="BE2619" s="1">
        <v>43223</v>
      </c>
      <c r="BF2619" s="2">
        <v>129403</v>
      </c>
      <c r="BI2619" t="s">
        <v>20</v>
      </c>
      <c r="BJ2619" s="1">
        <v>43223</v>
      </c>
      <c r="BK2619" s="2">
        <v>147894</v>
      </c>
      <c r="BN2619" t="s">
        <v>20</v>
      </c>
      <c r="BO2619" s="1">
        <v>43223</v>
      </c>
      <c r="BP2619" s="2">
        <v>133736</v>
      </c>
    </row>
    <row r="2621" spans="46:68">
      <c r="AT2621" t="s">
        <v>22</v>
      </c>
      <c r="AU2621" s="1">
        <v>43134</v>
      </c>
      <c r="AV2621" s="2">
        <v>126945</v>
      </c>
      <c r="AY2621" t="s">
        <v>22</v>
      </c>
      <c r="AZ2621" s="1">
        <v>43134</v>
      </c>
      <c r="BA2621" s="2">
        <v>134859</v>
      </c>
      <c r="BD2621" t="s">
        <v>22</v>
      </c>
      <c r="BE2621" s="1">
        <v>43134</v>
      </c>
      <c r="BF2621" s="2">
        <v>129548</v>
      </c>
      <c r="BI2621" t="s">
        <v>22</v>
      </c>
      <c r="BJ2621" s="1">
        <v>43134</v>
      </c>
      <c r="BK2621" s="2">
        <v>147445</v>
      </c>
      <c r="BN2621" t="s">
        <v>22</v>
      </c>
      <c r="BO2621" s="1">
        <v>43134</v>
      </c>
      <c r="BP2621" s="2">
        <v>134271</v>
      </c>
    </row>
    <row r="2622" spans="46:68">
      <c r="AT2622" t="s">
        <v>24</v>
      </c>
      <c r="AU2622" s="1">
        <v>43103</v>
      </c>
      <c r="AV2622" s="2">
        <v>126748</v>
      </c>
      <c r="AY2622" t="s">
        <v>24</v>
      </c>
      <c r="AZ2622" s="1">
        <v>43103</v>
      </c>
      <c r="BA2622" s="2">
        <v>135031</v>
      </c>
      <c r="BD2622" t="s">
        <v>24</v>
      </c>
      <c r="BE2622" s="1">
        <v>43103</v>
      </c>
      <c r="BF2622" s="2">
        <v>129650</v>
      </c>
      <c r="BI2622" t="s">
        <v>24</v>
      </c>
      <c r="BJ2622" s="1">
        <v>43103</v>
      </c>
      <c r="BK2622" s="2">
        <v>148040</v>
      </c>
      <c r="BN2622" t="s">
        <v>24</v>
      </c>
      <c r="BO2622" s="1">
        <v>43103</v>
      </c>
      <c r="BP2622" s="2">
        <v>134773</v>
      </c>
    </row>
    <row r="2623" spans="46:68">
      <c r="AT2623" t="s">
        <v>18</v>
      </c>
      <c r="AU2623" t="s">
        <v>1346</v>
      </c>
      <c r="AV2623" s="2">
        <v>126099</v>
      </c>
      <c r="AY2623" t="s">
        <v>18</v>
      </c>
      <c r="AZ2623" t="s">
        <v>1346</v>
      </c>
      <c r="BA2623" s="2">
        <v>134733</v>
      </c>
      <c r="BD2623" t="s">
        <v>18</v>
      </c>
      <c r="BE2623" t="s">
        <v>1346</v>
      </c>
      <c r="BF2623" s="2">
        <v>129454</v>
      </c>
      <c r="BI2623" t="s">
        <v>18</v>
      </c>
      <c r="BJ2623" t="s">
        <v>1346</v>
      </c>
      <c r="BK2623" s="2">
        <v>147931</v>
      </c>
      <c r="BN2623" t="s">
        <v>18</v>
      </c>
      <c r="BO2623" t="s">
        <v>1346</v>
      </c>
      <c r="BP2623" s="2">
        <v>133967</v>
      </c>
    </row>
    <row r="2624" spans="46:68">
      <c r="AT2624" t="s">
        <v>19</v>
      </c>
      <c r="AU2624" t="s">
        <v>1347</v>
      </c>
      <c r="AV2624" s="2">
        <v>125257</v>
      </c>
      <c r="AY2624" t="s">
        <v>19</v>
      </c>
      <c r="AZ2624" t="s">
        <v>1347</v>
      </c>
      <c r="BA2624" s="2">
        <v>134265</v>
      </c>
      <c r="BD2624" t="s">
        <v>19</v>
      </c>
      <c r="BE2624" t="s">
        <v>1347</v>
      </c>
      <c r="BF2624" s="2">
        <v>128970</v>
      </c>
      <c r="BI2624" t="s">
        <v>19</v>
      </c>
      <c r="BJ2624" t="s">
        <v>1347</v>
      </c>
      <c r="BK2624" s="2">
        <v>147182</v>
      </c>
      <c r="BN2624" t="s">
        <v>19</v>
      </c>
      <c r="BO2624" t="s">
        <v>1347</v>
      </c>
      <c r="BP2624" s="2">
        <v>133506</v>
      </c>
    </row>
    <row r="2625" spans="46:68">
      <c r="AT2625" t="s">
        <v>20</v>
      </c>
      <c r="AU2625" t="s">
        <v>1348</v>
      </c>
      <c r="AV2625" s="2">
        <v>125651</v>
      </c>
      <c r="AY2625" t="s">
        <v>20</v>
      </c>
      <c r="AZ2625" t="s">
        <v>1348</v>
      </c>
      <c r="BA2625" s="2">
        <v>134867</v>
      </c>
      <c r="BD2625" t="s">
        <v>20</v>
      </c>
      <c r="BE2625" t="s">
        <v>1348</v>
      </c>
      <c r="BF2625" s="2">
        <v>129616</v>
      </c>
      <c r="BI2625" t="s">
        <v>20</v>
      </c>
      <c r="BJ2625" t="s">
        <v>1348</v>
      </c>
      <c r="BK2625" s="2">
        <v>147603</v>
      </c>
      <c r="BN2625" t="s">
        <v>20</v>
      </c>
      <c r="BO2625" t="s">
        <v>1348</v>
      </c>
      <c r="BP2625" s="2">
        <v>132940</v>
      </c>
    </row>
    <row r="2627" spans="46:68">
      <c r="AT2627" t="s">
        <v>22</v>
      </c>
      <c r="AU2627" t="s">
        <v>1349</v>
      </c>
      <c r="AV2627" s="2">
        <v>124474</v>
      </c>
      <c r="AY2627" t="s">
        <v>22</v>
      </c>
      <c r="AZ2627" t="s">
        <v>1349</v>
      </c>
      <c r="BA2627" s="2">
        <v>134547</v>
      </c>
      <c r="BD2627" t="s">
        <v>22</v>
      </c>
      <c r="BE2627" t="s">
        <v>1349</v>
      </c>
      <c r="BF2627" s="2">
        <v>129240</v>
      </c>
      <c r="BI2627" t="s">
        <v>22</v>
      </c>
      <c r="BJ2627" t="s">
        <v>1349</v>
      </c>
      <c r="BK2627" s="2">
        <v>147224</v>
      </c>
      <c r="BN2627" t="s">
        <v>22</v>
      </c>
      <c r="BO2627" t="s">
        <v>1349</v>
      </c>
      <c r="BP2627" s="2">
        <v>131982</v>
      </c>
    </row>
    <row r="2628" spans="46:68">
      <c r="AT2628" t="s">
        <v>24</v>
      </c>
      <c r="AU2628" t="s">
        <v>1350</v>
      </c>
      <c r="AV2628" s="2">
        <v>123928</v>
      </c>
      <c r="AY2628" t="s">
        <v>24</v>
      </c>
      <c r="AZ2628" t="s">
        <v>1350</v>
      </c>
      <c r="BA2628" s="2">
        <v>132785</v>
      </c>
      <c r="BD2628" t="s">
        <v>24</v>
      </c>
      <c r="BE2628" t="s">
        <v>1350</v>
      </c>
      <c r="BF2628" s="2">
        <v>127540</v>
      </c>
      <c r="BI2628" t="s">
        <v>24</v>
      </c>
      <c r="BJ2628" t="s">
        <v>1350</v>
      </c>
      <c r="BK2628" s="2">
        <v>145726</v>
      </c>
      <c r="BN2628" t="s">
        <v>24</v>
      </c>
      <c r="BO2628" t="s">
        <v>1350</v>
      </c>
      <c r="BP2628" s="2">
        <v>131500</v>
      </c>
    </row>
    <row r="2629" spans="46:68">
      <c r="AT2629" t="s">
        <v>18</v>
      </c>
      <c r="AU2629" t="s">
        <v>1351</v>
      </c>
      <c r="AV2629" s="2">
        <v>124296</v>
      </c>
      <c r="AY2629" t="s">
        <v>18</v>
      </c>
      <c r="AZ2629" t="s">
        <v>1351</v>
      </c>
      <c r="BA2629" s="2">
        <v>132509</v>
      </c>
      <c r="BD2629" t="s">
        <v>18</v>
      </c>
      <c r="BE2629" t="s">
        <v>1351</v>
      </c>
      <c r="BF2629" s="2">
        <v>127235</v>
      </c>
      <c r="BI2629" t="s">
        <v>18</v>
      </c>
      <c r="BJ2629" t="s">
        <v>1351</v>
      </c>
      <c r="BK2629" s="2">
        <v>145199</v>
      </c>
      <c r="BN2629" t="s">
        <v>18</v>
      </c>
      <c r="BO2629" t="s">
        <v>1351</v>
      </c>
      <c r="BP2629" s="2">
        <v>130846</v>
      </c>
    </row>
    <row r="2630" spans="46:68">
      <c r="AT2630" t="s">
        <v>19</v>
      </c>
      <c r="AU2630" t="s">
        <v>1352</v>
      </c>
      <c r="AV2630" s="2">
        <v>123986</v>
      </c>
      <c r="AY2630" t="s">
        <v>19</v>
      </c>
      <c r="AZ2630" t="s">
        <v>1352</v>
      </c>
      <c r="BA2630" s="2">
        <v>132014</v>
      </c>
      <c r="BD2630" t="s">
        <v>19</v>
      </c>
      <c r="BE2630" t="s">
        <v>1352</v>
      </c>
      <c r="BF2630" s="2">
        <v>126716</v>
      </c>
      <c r="BI2630" t="s">
        <v>19</v>
      </c>
      <c r="BJ2630" t="s">
        <v>1352</v>
      </c>
      <c r="BK2630" s="2">
        <v>144872</v>
      </c>
      <c r="BN2630" t="s">
        <v>19</v>
      </c>
      <c r="BO2630" t="s">
        <v>1352</v>
      </c>
      <c r="BP2630" s="2">
        <v>131864</v>
      </c>
    </row>
    <row r="2631" spans="46:68">
      <c r="AT2631" t="s">
        <v>20</v>
      </c>
      <c r="AU2631" t="s">
        <v>1353</v>
      </c>
      <c r="AV2631" s="2">
        <v>124588</v>
      </c>
      <c r="AY2631" t="s">
        <v>20</v>
      </c>
      <c r="AZ2631" t="s">
        <v>1353</v>
      </c>
      <c r="BA2631" s="2">
        <v>132129</v>
      </c>
      <c r="BD2631" t="s">
        <v>20</v>
      </c>
      <c r="BE2631" t="s">
        <v>1353</v>
      </c>
      <c r="BF2631" s="2">
        <v>126837</v>
      </c>
      <c r="BI2631" t="s">
        <v>20</v>
      </c>
      <c r="BJ2631" t="s">
        <v>1353</v>
      </c>
      <c r="BK2631" s="2">
        <v>145433</v>
      </c>
      <c r="BN2631" t="s">
        <v>20</v>
      </c>
      <c r="BO2631" t="s">
        <v>1353</v>
      </c>
      <c r="BP2631" s="2">
        <v>131952</v>
      </c>
    </row>
    <row r="2633" spans="46:68">
      <c r="AT2633" t="s">
        <v>22</v>
      </c>
      <c r="AU2633" t="s">
        <v>1354</v>
      </c>
      <c r="AV2633" s="2">
        <v>125422</v>
      </c>
      <c r="AY2633" t="s">
        <v>22</v>
      </c>
      <c r="AZ2633" t="s">
        <v>1354</v>
      </c>
      <c r="BA2633" s="2">
        <v>133217</v>
      </c>
      <c r="BD2633" t="s">
        <v>22</v>
      </c>
      <c r="BE2633" t="s">
        <v>1354</v>
      </c>
      <c r="BF2633" s="2">
        <v>127927</v>
      </c>
      <c r="BI2633" t="s">
        <v>22</v>
      </c>
      <c r="BJ2633" t="s">
        <v>1354</v>
      </c>
      <c r="BK2633" s="2">
        <v>147036</v>
      </c>
      <c r="BN2633" t="s">
        <v>22</v>
      </c>
      <c r="BO2633" t="s">
        <v>1354</v>
      </c>
      <c r="BP2633" s="2">
        <v>133359</v>
      </c>
    </row>
    <row r="2634" spans="46:68">
      <c r="AT2634" t="s">
        <v>24</v>
      </c>
      <c r="AU2634" t="s">
        <v>1355</v>
      </c>
      <c r="AV2634" s="2">
        <v>124755</v>
      </c>
      <c r="AY2634" t="s">
        <v>24</v>
      </c>
      <c r="AZ2634" t="s">
        <v>1355</v>
      </c>
      <c r="BA2634" s="2">
        <v>132014</v>
      </c>
      <c r="BD2634" t="s">
        <v>24</v>
      </c>
      <c r="BE2634" t="s">
        <v>1355</v>
      </c>
      <c r="BF2634" s="2">
        <v>126691</v>
      </c>
      <c r="BI2634" t="s">
        <v>24</v>
      </c>
      <c r="BJ2634" t="s">
        <v>1355</v>
      </c>
      <c r="BK2634" s="2">
        <v>146361</v>
      </c>
      <c r="BN2634" t="s">
        <v>24</v>
      </c>
      <c r="BO2634" t="s">
        <v>1355</v>
      </c>
      <c r="BP2634" s="2">
        <v>132399</v>
      </c>
    </row>
    <row r="2635" spans="46:68">
      <c r="AT2635" t="s">
        <v>18</v>
      </c>
      <c r="AU2635" t="s">
        <v>1356</v>
      </c>
      <c r="AV2635" s="2">
        <v>124637</v>
      </c>
      <c r="AY2635" t="s">
        <v>18</v>
      </c>
      <c r="AZ2635" t="s">
        <v>1356</v>
      </c>
      <c r="BA2635" s="2">
        <v>132194</v>
      </c>
      <c r="BD2635" t="s">
        <v>18</v>
      </c>
      <c r="BE2635" t="s">
        <v>1356</v>
      </c>
      <c r="BF2635" s="2">
        <v>126792</v>
      </c>
      <c r="BI2635" t="s">
        <v>18</v>
      </c>
      <c r="BJ2635" t="s">
        <v>1356</v>
      </c>
      <c r="BK2635" s="2">
        <v>146482</v>
      </c>
      <c r="BN2635" t="s">
        <v>18</v>
      </c>
      <c r="BO2635" t="s">
        <v>1356</v>
      </c>
      <c r="BP2635" s="2">
        <v>129266</v>
      </c>
    </row>
    <row r="2636" spans="46:68">
      <c r="AT2636" t="s">
        <v>19</v>
      </c>
      <c r="AU2636" t="s">
        <v>1357</v>
      </c>
      <c r="AV2636" s="2">
        <v>123860</v>
      </c>
      <c r="AY2636" t="s">
        <v>19</v>
      </c>
      <c r="AZ2636" t="s">
        <v>1357</v>
      </c>
      <c r="BA2636" s="2">
        <v>132710</v>
      </c>
      <c r="BD2636" t="s">
        <v>19</v>
      </c>
      <c r="BE2636" t="s">
        <v>1357</v>
      </c>
      <c r="BF2636" s="2">
        <v>127270</v>
      </c>
      <c r="BI2636" t="s">
        <v>19</v>
      </c>
      <c r="BJ2636" t="s">
        <v>1357</v>
      </c>
      <c r="BK2636" s="2">
        <v>146519</v>
      </c>
      <c r="BN2636" t="s">
        <v>19</v>
      </c>
      <c r="BO2636" t="s">
        <v>1357</v>
      </c>
      <c r="BP2636" s="2">
        <v>131223</v>
      </c>
    </row>
    <row r="2637" spans="46:68">
      <c r="AT2637" t="s">
        <v>20</v>
      </c>
      <c r="AU2637" s="1">
        <v>43436</v>
      </c>
      <c r="AV2637" s="2">
        <v>125262</v>
      </c>
      <c r="AY2637" t="s">
        <v>20</v>
      </c>
      <c r="AZ2637" s="1">
        <v>43436</v>
      </c>
      <c r="BA2637" s="2">
        <v>133472</v>
      </c>
      <c r="BD2637" t="s">
        <v>20</v>
      </c>
      <c r="BE2637" s="1">
        <v>43436</v>
      </c>
      <c r="BF2637" s="2">
        <v>127649</v>
      </c>
      <c r="BI2637" t="s">
        <v>20</v>
      </c>
      <c r="BJ2637" s="1">
        <v>43436</v>
      </c>
      <c r="BK2637" s="2">
        <v>147975</v>
      </c>
      <c r="BN2637" t="s">
        <v>20</v>
      </c>
      <c r="BO2637" s="1">
        <v>43436</v>
      </c>
      <c r="BP2637" s="2">
        <v>132630</v>
      </c>
    </row>
    <row r="2639" spans="46:68">
      <c r="AT2639" t="s">
        <v>22</v>
      </c>
      <c r="AU2639" s="1">
        <v>43345</v>
      </c>
      <c r="AV2639" s="2">
        <v>124514</v>
      </c>
      <c r="AY2639" t="s">
        <v>22</v>
      </c>
      <c r="AZ2639" s="1">
        <v>43345</v>
      </c>
      <c r="BA2639" s="2">
        <v>133806</v>
      </c>
      <c r="BD2639" t="s">
        <v>22</v>
      </c>
      <c r="BE2639" s="1">
        <v>43345</v>
      </c>
      <c r="BF2639" s="2">
        <v>127962</v>
      </c>
      <c r="BI2639" t="s">
        <v>22</v>
      </c>
      <c r="BJ2639" s="1">
        <v>43345</v>
      </c>
      <c r="BK2639" s="2">
        <v>147961</v>
      </c>
      <c r="BN2639" t="s">
        <v>22</v>
      </c>
      <c r="BO2639" s="1">
        <v>43345</v>
      </c>
      <c r="BP2639" s="2">
        <v>132706</v>
      </c>
    </row>
    <row r="2640" spans="46:68">
      <c r="AT2640" t="s">
        <v>24</v>
      </c>
      <c r="AU2640" s="1">
        <v>43314</v>
      </c>
      <c r="AV2640" s="2">
        <v>125028</v>
      </c>
      <c r="AY2640" t="s">
        <v>24</v>
      </c>
      <c r="AZ2640" s="1">
        <v>43314</v>
      </c>
      <c r="BA2640" s="2">
        <v>133119</v>
      </c>
      <c r="BD2640" t="s">
        <v>24</v>
      </c>
      <c r="BE2640" s="1">
        <v>43314</v>
      </c>
      <c r="BF2640" s="2">
        <v>127373</v>
      </c>
      <c r="BI2640" t="s">
        <v>24</v>
      </c>
      <c r="BJ2640" s="1">
        <v>43314</v>
      </c>
      <c r="BK2640" s="2">
        <v>147701</v>
      </c>
      <c r="BN2640" t="s">
        <v>24</v>
      </c>
      <c r="BO2640" s="1">
        <v>43314</v>
      </c>
      <c r="BP2640" s="2">
        <v>131546</v>
      </c>
    </row>
    <row r="2641" spans="46:68">
      <c r="AT2641" t="s">
        <v>18</v>
      </c>
      <c r="AU2641" s="1">
        <v>43283</v>
      </c>
      <c r="AV2641" s="2">
        <v>125647</v>
      </c>
      <c r="AY2641" t="s">
        <v>18</v>
      </c>
      <c r="AZ2641" s="1">
        <v>43283</v>
      </c>
      <c r="BA2641" s="2">
        <v>133425</v>
      </c>
      <c r="BD2641" t="s">
        <v>18</v>
      </c>
      <c r="BE2641" s="1">
        <v>43283</v>
      </c>
      <c r="BF2641" s="2">
        <v>127603</v>
      </c>
      <c r="BI2641" t="s">
        <v>18</v>
      </c>
      <c r="BJ2641" s="1">
        <v>43283</v>
      </c>
      <c r="BK2641" s="2">
        <v>147905</v>
      </c>
      <c r="BN2641" t="s">
        <v>18</v>
      </c>
      <c r="BO2641" s="1">
        <v>43283</v>
      </c>
      <c r="BP2641" s="2">
        <v>134572</v>
      </c>
    </row>
    <row r="2642" spans="46:68">
      <c r="AT2642" t="s">
        <v>19</v>
      </c>
      <c r="AU2642" s="1">
        <v>43253</v>
      </c>
      <c r="AV2642" s="2">
        <v>125697</v>
      </c>
      <c r="AY2642" t="s">
        <v>19</v>
      </c>
      <c r="AZ2642" s="1">
        <v>43253</v>
      </c>
      <c r="BA2642" s="2">
        <v>134500</v>
      </c>
      <c r="BD2642" t="s">
        <v>19</v>
      </c>
      <c r="BE2642" s="1">
        <v>43253</v>
      </c>
      <c r="BF2642" s="2">
        <v>128681</v>
      </c>
      <c r="BI2642" t="s">
        <v>19</v>
      </c>
      <c r="BJ2642" s="1">
        <v>43253</v>
      </c>
      <c r="BK2642" s="2">
        <v>147844</v>
      </c>
      <c r="BN2642" t="s">
        <v>19</v>
      </c>
      <c r="BO2642" s="1">
        <v>43253</v>
      </c>
      <c r="BP2642" s="2">
        <v>133636</v>
      </c>
    </row>
    <row r="2643" spans="46:68">
      <c r="AT2643" t="s">
        <v>20</v>
      </c>
      <c r="AU2643" s="1">
        <v>43222</v>
      </c>
      <c r="AV2643" s="2">
        <v>124839</v>
      </c>
      <c r="AY2643" t="s">
        <v>20</v>
      </c>
      <c r="AZ2643" s="1">
        <v>43222</v>
      </c>
      <c r="BA2643" s="2">
        <v>133367</v>
      </c>
      <c r="BD2643" t="s">
        <v>20</v>
      </c>
      <c r="BE2643" s="1">
        <v>43222</v>
      </c>
      <c r="BF2643" s="2">
        <v>127414</v>
      </c>
      <c r="BI2643" t="s">
        <v>20</v>
      </c>
      <c r="BJ2643" s="1">
        <v>43222</v>
      </c>
      <c r="BK2643" s="2">
        <v>147238</v>
      </c>
      <c r="BN2643" t="s">
        <v>20</v>
      </c>
      <c r="BO2643" s="1">
        <v>43222</v>
      </c>
      <c r="BP2643" s="2">
        <v>132894</v>
      </c>
    </row>
    <row r="2645" spans="46:68">
      <c r="AT2645" t="s">
        <v>22</v>
      </c>
      <c r="AU2645" s="1">
        <v>43133</v>
      </c>
      <c r="AV2645" s="2">
        <v>124764</v>
      </c>
      <c r="AY2645" t="s">
        <v>22</v>
      </c>
      <c r="AZ2645" s="1">
        <v>43133</v>
      </c>
      <c r="BA2645" s="2">
        <v>133132</v>
      </c>
      <c r="BD2645" t="s">
        <v>22</v>
      </c>
      <c r="BE2645" s="1">
        <v>43133</v>
      </c>
      <c r="BF2645" s="2">
        <v>126868</v>
      </c>
      <c r="BI2645" t="s">
        <v>22</v>
      </c>
      <c r="BJ2645" s="1">
        <v>43133</v>
      </c>
      <c r="BK2645" s="2">
        <v>147274</v>
      </c>
      <c r="BN2645" t="s">
        <v>22</v>
      </c>
      <c r="BO2645" s="1">
        <v>43133</v>
      </c>
      <c r="BP2645" s="2">
        <v>133163</v>
      </c>
    </row>
    <row r="2646" spans="46:68">
      <c r="AT2646" t="s">
        <v>24</v>
      </c>
      <c r="AU2646" s="1">
        <v>43102</v>
      </c>
      <c r="AV2646" s="2">
        <v>125636</v>
      </c>
      <c r="AY2646" t="s">
        <v>24</v>
      </c>
      <c r="AZ2646" s="1">
        <v>43102</v>
      </c>
      <c r="BA2646" s="2">
        <v>134343</v>
      </c>
      <c r="BD2646" t="s">
        <v>24</v>
      </c>
      <c r="BE2646" s="1">
        <v>43102</v>
      </c>
      <c r="BF2646" s="2">
        <v>128484</v>
      </c>
      <c r="BI2646" t="s">
        <v>24</v>
      </c>
      <c r="BJ2646" s="1">
        <v>43102</v>
      </c>
      <c r="BK2646" s="2">
        <v>147276</v>
      </c>
      <c r="BN2646" t="s">
        <v>24</v>
      </c>
      <c r="BO2646" s="1">
        <v>43102</v>
      </c>
      <c r="BP2646" s="2">
        <v>134297</v>
      </c>
    </row>
    <row r="2647" spans="46:68">
      <c r="AT2647" t="s">
        <v>18</v>
      </c>
      <c r="AU2647" t="s">
        <v>1358</v>
      </c>
      <c r="AV2647" s="2">
        <v>124690</v>
      </c>
      <c r="AY2647" t="s">
        <v>18</v>
      </c>
      <c r="AZ2647" t="s">
        <v>1358</v>
      </c>
      <c r="BA2647" s="2">
        <v>134614</v>
      </c>
      <c r="BD2647" t="s">
        <v>18</v>
      </c>
      <c r="BE2647" t="s">
        <v>1358</v>
      </c>
      <c r="BF2647" s="2">
        <v>129142</v>
      </c>
      <c r="BI2647" t="s">
        <v>18</v>
      </c>
      <c r="BJ2647" t="s">
        <v>1358</v>
      </c>
      <c r="BK2647" s="2">
        <v>147479</v>
      </c>
      <c r="BN2647" t="s">
        <v>18</v>
      </c>
      <c r="BO2647" t="s">
        <v>1358</v>
      </c>
      <c r="BP2647" s="2">
        <v>133284</v>
      </c>
    </row>
    <row r="2648" spans="46:68">
      <c r="AT2648" t="s">
        <v>19</v>
      </c>
      <c r="AU2648" t="s">
        <v>1359</v>
      </c>
      <c r="AV2648" s="2">
        <v>125170</v>
      </c>
      <c r="AY2648" t="s">
        <v>19</v>
      </c>
      <c r="AZ2648" t="s">
        <v>1359</v>
      </c>
      <c r="BA2648" s="2">
        <v>133534</v>
      </c>
      <c r="BD2648" t="s">
        <v>19</v>
      </c>
      <c r="BE2648" t="s">
        <v>1359</v>
      </c>
      <c r="BF2648" s="2">
        <v>128508</v>
      </c>
      <c r="BI2648" t="s">
        <v>19</v>
      </c>
      <c r="BJ2648" t="s">
        <v>1359</v>
      </c>
      <c r="BK2648" s="2">
        <v>146712</v>
      </c>
      <c r="BN2648" t="s">
        <v>19</v>
      </c>
      <c r="BO2648" t="s">
        <v>1359</v>
      </c>
      <c r="BP2648" s="2">
        <v>132228</v>
      </c>
    </row>
    <row r="2649" spans="46:68">
      <c r="AT2649" t="s">
        <v>20</v>
      </c>
      <c r="AU2649" t="s">
        <v>1360</v>
      </c>
      <c r="AV2649" s="2">
        <v>124666</v>
      </c>
      <c r="AY2649" t="s">
        <v>20</v>
      </c>
      <c r="AZ2649" t="s">
        <v>1360</v>
      </c>
      <c r="BA2649" s="2">
        <v>133593</v>
      </c>
      <c r="BD2649" t="s">
        <v>20</v>
      </c>
      <c r="BE2649" t="s">
        <v>1360</v>
      </c>
      <c r="BF2649" s="2">
        <v>128629</v>
      </c>
      <c r="BI2649" t="s">
        <v>20</v>
      </c>
      <c r="BJ2649" t="s">
        <v>1360</v>
      </c>
      <c r="BK2649" s="2">
        <v>146761</v>
      </c>
      <c r="BN2649" t="s">
        <v>20</v>
      </c>
      <c r="BO2649" t="s">
        <v>1360</v>
      </c>
      <c r="BP2649" s="2">
        <v>132299</v>
      </c>
    </row>
    <row r="2651" spans="46:68">
      <c r="AT2651" t="s">
        <v>22</v>
      </c>
      <c r="AU2651" t="s">
        <v>1361</v>
      </c>
      <c r="AV2651" s="2">
        <v>124323</v>
      </c>
      <c r="AY2651" t="s">
        <v>22</v>
      </c>
      <c r="AZ2651" t="s">
        <v>1361</v>
      </c>
      <c r="BA2651" s="2">
        <v>135493</v>
      </c>
      <c r="BD2651" t="s">
        <v>22</v>
      </c>
      <c r="BE2651" t="s">
        <v>1361</v>
      </c>
      <c r="BF2651" s="2">
        <v>130469</v>
      </c>
      <c r="BI2651" t="s">
        <v>22</v>
      </c>
      <c r="BJ2651" t="s">
        <v>1361</v>
      </c>
      <c r="BK2651" s="2">
        <v>148080</v>
      </c>
      <c r="BN2651" t="s">
        <v>22</v>
      </c>
      <c r="BO2651" t="s">
        <v>1361</v>
      </c>
      <c r="BP2651" s="2">
        <v>129129</v>
      </c>
    </row>
    <row r="2652" spans="46:68">
      <c r="AT2652" t="s">
        <v>24</v>
      </c>
      <c r="AU2652" t="s">
        <v>1362</v>
      </c>
      <c r="AV2652" s="2">
        <v>125980</v>
      </c>
      <c r="AY2652" t="s">
        <v>24</v>
      </c>
      <c r="AZ2652" t="s">
        <v>1362</v>
      </c>
      <c r="BA2652" s="2">
        <v>134917</v>
      </c>
      <c r="BD2652" t="s">
        <v>24</v>
      </c>
      <c r="BE2652" t="s">
        <v>1362</v>
      </c>
      <c r="BF2652" s="2">
        <v>129993</v>
      </c>
      <c r="BI2652" t="s">
        <v>24</v>
      </c>
      <c r="BJ2652" t="s">
        <v>1362</v>
      </c>
      <c r="BK2652" s="2">
        <v>147772</v>
      </c>
      <c r="BN2652" t="s">
        <v>24</v>
      </c>
      <c r="BO2652" t="s">
        <v>1362</v>
      </c>
      <c r="BP2652" s="2">
        <v>133408</v>
      </c>
    </row>
    <row r="2653" spans="46:68">
      <c r="AT2653" t="s">
        <v>18</v>
      </c>
      <c r="AU2653" t="s">
        <v>1363</v>
      </c>
      <c r="AV2653" s="2">
        <v>125158</v>
      </c>
      <c r="AY2653" t="s">
        <v>18</v>
      </c>
      <c r="AZ2653" t="s">
        <v>1363</v>
      </c>
      <c r="BA2653" s="2">
        <v>134326</v>
      </c>
      <c r="BD2653" t="s">
        <v>18</v>
      </c>
      <c r="BE2653" t="s">
        <v>1363</v>
      </c>
      <c r="BF2653" s="2">
        <v>129357</v>
      </c>
      <c r="BI2653" t="s">
        <v>18</v>
      </c>
      <c r="BJ2653" t="s">
        <v>1363</v>
      </c>
      <c r="BK2653" s="2">
        <v>147357</v>
      </c>
      <c r="BN2653" t="s">
        <v>18</v>
      </c>
      <c r="BO2653" t="s">
        <v>1363</v>
      </c>
      <c r="BP2653" s="2">
        <v>133633</v>
      </c>
    </row>
    <row r="2654" spans="46:68">
      <c r="AT2654" t="s">
        <v>19</v>
      </c>
      <c r="AU2654" t="s">
        <v>1364</v>
      </c>
      <c r="AV2654" s="2">
        <v>125355</v>
      </c>
      <c r="AY2654" t="s">
        <v>19</v>
      </c>
      <c r="AZ2654" t="s">
        <v>1364</v>
      </c>
      <c r="BA2654" s="2">
        <v>134985</v>
      </c>
      <c r="BD2654" t="s">
        <v>19</v>
      </c>
      <c r="BE2654" t="s">
        <v>1364</v>
      </c>
      <c r="BF2654" s="2">
        <v>130014</v>
      </c>
      <c r="BI2654" t="s">
        <v>19</v>
      </c>
      <c r="BJ2654" t="s">
        <v>1364</v>
      </c>
      <c r="BK2654" s="2">
        <v>147883</v>
      </c>
      <c r="BN2654" t="s">
        <v>19</v>
      </c>
      <c r="BO2654" t="s">
        <v>1364</v>
      </c>
      <c r="BP2654" s="2">
        <v>133513</v>
      </c>
    </row>
    <row r="2655" spans="46:68">
      <c r="AT2655" t="s">
        <v>20</v>
      </c>
      <c r="AU2655" t="s">
        <v>1365</v>
      </c>
      <c r="AV2655" s="2">
        <v>124424</v>
      </c>
      <c r="AY2655" t="s">
        <v>20</v>
      </c>
      <c r="AZ2655" t="s">
        <v>1365</v>
      </c>
      <c r="BA2655" s="2">
        <v>134759</v>
      </c>
      <c r="BD2655" t="s">
        <v>20</v>
      </c>
      <c r="BE2655" t="s">
        <v>1365</v>
      </c>
      <c r="BF2655" s="2">
        <v>129775</v>
      </c>
      <c r="BI2655" t="s">
        <v>20</v>
      </c>
      <c r="BJ2655" t="s">
        <v>1365</v>
      </c>
      <c r="BK2655" s="2">
        <v>147755</v>
      </c>
      <c r="BN2655" t="s">
        <v>20</v>
      </c>
      <c r="BO2655" t="s">
        <v>1365</v>
      </c>
      <c r="BP2655" s="2">
        <v>132714</v>
      </c>
    </row>
    <row r="2657" spans="46:68">
      <c r="AT2657" t="s">
        <v>22</v>
      </c>
      <c r="AU2657" t="s">
        <v>1366</v>
      </c>
      <c r="AV2657" s="2">
        <v>123711</v>
      </c>
      <c r="AY2657" t="s">
        <v>22</v>
      </c>
      <c r="AZ2657" t="s">
        <v>1366</v>
      </c>
      <c r="BA2657" s="2">
        <v>134447</v>
      </c>
      <c r="BD2657" t="s">
        <v>22</v>
      </c>
      <c r="BE2657" t="s">
        <v>1366</v>
      </c>
      <c r="BF2657" s="2">
        <v>129480</v>
      </c>
      <c r="BI2657" t="s">
        <v>22</v>
      </c>
      <c r="BJ2657" t="s">
        <v>1366</v>
      </c>
      <c r="BK2657" s="2">
        <v>147616</v>
      </c>
      <c r="BN2657" t="s">
        <v>22</v>
      </c>
      <c r="BO2657" t="s">
        <v>1366</v>
      </c>
      <c r="BP2657" s="2">
        <v>132286</v>
      </c>
    </row>
    <row r="2658" spans="46:68">
      <c r="AT2658" t="s">
        <v>24</v>
      </c>
      <c r="AU2658" t="s">
        <v>1367</v>
      </c>
      <c r="AV2658" s="2">
        <v>123363</v>
      </c>
      <c r="AY2658" t="s">
        <v>24</v>
      </c>
      <c r="AZ2658" t="s">
        <v>1367</v>
      </c>
      <c r="BA2658" s="2">
        <v>134816</v>
      </c>
      <c r="BD2658" t="s">
        <v>24</v>
      </c>
      <c r="BE2658" t="s">
        <v>1367</v>
      </c>
      <c r="BF2658" s="2">
        <v>129856</v>
      </c>
      <c r="BI2658" t="s">
        <v>24</v>
      </c>
      <c r="BJ2658" t="s">
        <v>1367</v>
      </c>
      <c r="BK2658" s="2">
        <v>147801</v>
      </c>
      <c r="BN2658" t="s">
        <v>24</v>
      </c>
      <c r="BO2658" t="s">
        <v>1367</v>
      </c>
      <c r="BP2658" s="2">
        <v>132012</v>
      </c>
    </row>
    <row r="2659" spans="46:68">
      <c r="AT2659" t="s">
        <v>18</v>
      </c>
      <c r="AU2659" t="s">
        <v>1368</v>
      </c>
      <c r="AV2659" s="2">
        <v>122186</v>
      </c>
      <c r="AY2659" t="s">
        <v>18</v>
      </c>
      <c r="AZ2659" t="s">
        <v>1368</v>
      </c>
      <c r="BA2659" s="2">
        <v>135428</v>
      </c>
      <c r="BD2659" t="s">
        <v>18</v>
      </c>
      <c r="BE2659" t="s">
        <v>1368</v>
      </c>
      <c r="BF2659" s="2">
        <v>130432</v>
      </c>
      <c r="BI2659" t="s">
        <v>18</v>
      </c>
      <c r="BJ2659" t="s">
        <v>1368</v>
      </c>
      <c r="BK2659" s="2">
        <v>148407</v>
      </c>
      <c r="BN2659" t="s">
        <v>18</v>
      </c>
      <c r="BO2659" t="s">
        <v>1368</v>
      </c>
      <c r="BP2659" s="2">
        <v>134712</v>
      </c>
    </row>
    <row r="2660" spans="46:68">
      <c r="AT2660" t="s">
        <v>19</v>
      </c>
      <c r="AU2660" t="s">
        <v>1369</v>
      </c>
      <c r="AV2660" s="2">
        <v>124026</v>
      </c>
      <c r="AY2660" t="s">
        <v>19</v>
      </c>
      <c r="AZ2660" t="s">
        <v>1369</v>
      </c>
      <c r="BA2660" s="2">
        <v>135448</v>
      </c>
      <c r="BD2660" t="s">
        <v>19</v>
      </c>
      <c r="BE2660" t="s">
        <v>1369</v>
      </c>
      <c r="BF2660" s="2">
        <v>130389</v>
      </c>
      <c r="BI2660" t="s">
        <v>19</v>
      </c>
      <c r="BJ2660" t="s">
        <v>1369</v>
      </c>
      <c r="BK2660" s="2">
        <v>148223</v>
      </c>
      <c r="BN2660" t="s">
        <v>19</v>
      </c>
      <c r="BO2660" t="s">
        <v>1369</v>
      </c>
      <c r="BP2660" s="2">
        <v>132064</v>
      </c>
    </row>
    <row r="2661" spans="46:68">
      <c r="AT2661" t="s">
        <v>20</v>
      </c>
      <c r="AU2661" t="s">
        <v>1370</v>
      </c>
      <c r="AV2661" s="2">
        <v>122206</v>
      </c>
      <c r="AY2661" t="s">
        <v>20</v>
      </c>
      <c r="AZ2661" t="s">
        <v>1370</v>
      </c>
      <c r="BA2661" s="2">
        <v>134158</v>
      </c>
      <c r="BD2661" t="s">
        <v>20</v>
      </c>
      <c r="BE2661" t="s">
        <v>1370</v>
      </c>
      <c r="BF2661" s="2">
        <v>129118</v>
      </c>
      <c r="BI2661" t="s">
        <v>20</v>
      </c>
      <c r="BJ2661" t="s">
        <v>1370</v>
      </c>
      <c r="BK2661" s="2">
        <v>147281</v>
      </c>
      <c r="BN2661" t="s">
        <v>20</v>
      </c>
      <c r="BO2661" t="s">
        <v>1370</v>
      </c>
      <c r="BP2661" s="2">
        <v>131014</v>
      </c>
    </row>
    <row r="2663" spans="46:68">
      <c r="AT2663" t="s">
        <v>22</v>
      </c>
      <c r="AU2663" s="1">
        <v>43435</v>
      </c>
      <c r="AV2663" s="2">
        <v>122856</v>
      </c>
      <c r="AY2663" t="s">
        <v>22</v>
      </c>
      <c r="AZ2663" s="1">
        <v>43435</v>
      </c>
      <c r="BA2663" s="2">
        <v>134630</v>
      </c>
      <c r="BD2663" t="s">
        <v>22</v>
      </c>
      <c r="BE2663" s="1">
        <v>43435</v>
      </c>
      <c r="BF2663" s="2">
        <v>129515</v>
      </c>
      <c r="BI2663" t="s">
        <v>22</v>
      </c>
      <c r="BJ2663" s="1">
        <v>43435</v>
      </c>
      <c r="BK2663" s="2">
        <v>147779</v>
      </c>
      <c r="BN2663" t="s">
        <v>22</v>
      </c>
      <c r="BO2663" s="1">
        <v>43435</v>
      </c>
      <c r="BP2663" s="2">
        <v>131863</v>
      </c>
    </row>
    <row r="2664" spans="46:68">
      <c r="AT2664" t="s">
        <v>24</v>
      </c>
      <c r="AU2664" s="1">
        <v>43405</v>
      </c>
      <c r="AV2664" s="2">
        <v>121980</v>
      </c>
      <c r="AY2664" t="s">
        <v>24</v>
      </c>
      <c r="AZ2664" s="1">
        <v>43405</v>
      </c>
      <c r="BA2664" s="2">
        <v>134130</v>
      </c>
      <c r="BD2664" t="s">
        <v>24</v>
      </c>
      <c r="BE2664" s="1">
        <v>43405</v>
      </c>
      <c r="BF2664" s="2">
        <v>129109</v>
      </c>
      <c r="BI2664" t="s">
        <v>24</v>
      </c>
      <c r="BJ2664" s="1">
        <v>43405</v>
      </c>
      <c r="BK2664" s="2">
        <v>147092</v>
      </c>
      <c r="BN2664" t="s">
        <v>24</v>
      </c>
      <c r="BO2664" s="1">
        <v>43405</v>
      </c>
      <c r="BP2664" s="2">
        <v>129120</v>
      </c>
    </row>
    <row r="2665" spans="46:68">
      <c r="AT2665" t="s">
        <v>18</v>
      </c>
      <c r="AU2665" s="1">
        <v>43374</v>
      </c>
      <c r="AV2665" s="2">
        <v>121159</v>
      </c>
      <c r="AY2665" t="s">
        <v>18</v>
      </c>
      <c r="AZ2665" s="1">
        <v>43374</v>
      </c>
      <c r="BA2665" s="2">
        <v>134566</v>
      </c>
      <c r="BD2665" t="s">
        <v>18</v>
      </c>
      <c r="BE2665" s="1">
        <v>43374</v>
      </c>
      <c r="BF2665" s="2">
        <v>129555</v>
      </c>
      <c r="BI2665" t="s">
        <v>18</v>
      </c>
      <c r="BJ2665" s="1">
        <v>43374</v>
      </c>
      <c r="BK2665" s="2">
        <v>147323</v>
      </c>
      <c r="BN2665" t="s">
        <v>18</v>
      </c>
      <c r="BO2665" s="1">
        <v>43374</v>
      </c>
      <c r="BP2665" s="2">
        <v>128510</v>
      </c>
    </row>
    <row r="2666" spans="46:68">
      <c r="AT2666" t="s">
        <v>19</v>
      </c>
      <c r="AU2666" s="1">
        <v>43344</v>
      </c>
      <c r="AV2666" s="2">
        <v>121924</v>
      </c>
      <c r="AY2666" t="s">
        <v>19</v>
      </c>
      <c r="AZ2666" s="1">
        <v>43344</v>
      </c>
      <c r="BA2666" s="2">
        <v>134757</v>
      </c>
      <c r="BD2666" t="s">
        <v>19</v>
      </c>
      <c r="BE2666" s="1">
        <v>43344</v>
      </c>
      <c r="BF2666" s="2">
        <v>129790</v>
      </c>
      <c r="BI2666" t="s">
        <v>19</v>
      </c>
      <c r="BJ2666" s="1">
        <v>43344</v>
      </c>
      <c r="BK2666" s="2">
        <v>147219</v>
      </c>
      <c r="BN2666" t="s">
        <v>19</v>
      </c>
      <c r="BO2666" s="1">
        <v>43344</v>
      </c>
      <c r="BP2666" s="2">
        <v>128205</v>
      </c>
    </row>
    <row r="2667" spans="46:68">
      <c r="AT2667" t="s">
        <v>20</v>
      </c>
      <c r="AU2667" s="1">
        <v>43313</v>
      </c>
      <c r="AV2667" s="2">
        <v>122049</v>
      </c>
      <c r="AY2667" t="s">
        <v>20</v>
      </c>
      <c r="AZ2667" s="1">
        <v>43313</v>
      </c>
      <c r="BA2667" s="2">
        <v>136122</v>
      </c>
      <c r="BD2667" t="s">
        <v>20</v>
      </c>
      <c r="BE2667" s="1">
        <v>43313</v>
      </c>
      <c r="BF2667" s="2">
        <v>131160</v>
      </c>
      <c r="BI2667" t="s">
        <v>20</v>
      </c>
      <c r="BJ2667" s="1">
        <v>43313</v>
      </c>
      <c r="BK2667" s="2">
        <v>148448</v>
      </c>
      <c r="BN2667" t="s">
        <v>20</v>
      </c>
      <c r="BO2667" s="1">
        <v>43313</v>
      </c>
      <c r="BP2667" s="2">
        <v>128312</v>
      </c>
    </row>
    <row r="2669" spans="46:68">
      <c r="AT2669" t="s">
        <v>22</v>
      </c>
      <c r="AU2669" s="1">
        <v>43221</v>
      </c>
      <c r="AV2669" s="2">
        <v>122285</v>
      </c>
      <c r="AY2669" t="s">
        <v>22</v>
      </c>
      <c r="AZ2669" s="1">
        <v>43221</v>
      </c>
      <c r="BA2669" s="2">
        <v>135998</v>
      </c>
      <c r="BD2669" t="s">
        <v>22</v>
      </c>
      <c r="BE2669" s="1">
        <v>43221</v>
      </c>
      <c r="BF2669" s="2">
        <v>131032</v>
      </c>
      <c r="BI2669" t="s">
        <v>22</v>
      </c>
      <c r="BJ2669" s="1">
        <v>43221</v>
      </c>
      <c r="BK2669" s="2">
        <v>148522</v>
      </c>
      <c r="BN2669" t="s">
        <v>22</v>
      </c>
      <c r="BO2669" s="1">
        <v>43221</v>
      </c>
      <c r="BP2669" s="2">
        <v>129003</v>
      </c>
    </row>
    <row r="2670" spans="46:68">
      <c r="AT2670" t="s">
        <v>24</v>
      </c>
      <c r="AU2670" s="1">
        <v>43191</v>
      </c>
      <c r="AV2670" s="2">
        <v>121309</v>
      </c>
      <c r="AY2670" t="s">
        <v>24</v>
      </c>
      <c r="AZ2670" s="1">
        <v>43191</v>
      </c>
      <c r="BA2670" s="2">
        <v>136312</v>
      </c>
      <c r="BD2670" t="s">
        <v>24</v>
      </c>
      <c r="BE2670" s="1">
        <v>43191</v>
      </c>
      <c r="BF2670" s="2">
        <v>131435</v>
      </c>
      <c r="BI2670" t="s">
        <v>24</v>
      </c>
      <c r="BJ2670" s="1">
        <v>43191</v>
      </c>
      <c r="BK2670" s="2">
        <v>148950</v>
      </c>
      <c r="BN2670" t="s">
        <v>24</v>
      </c>
      <c r="BO2670" s="1">
        <v>43191</v>
      </c>
      <c r="BP2670" s="2">
        <v>128796</v>
      </c>
    </row>
    <row r="2671" spans="46:68">
      <c r="AT2671" t="s">
        <v>18</v>
      </c>
      <c r="AU2671" s="1">
        <v>43160</v>
      </c>
      <c r="AV2671" s="2">
        <v>121410</v>
      </c>
      <c r="AY2671" t="s">
        <v>18</v>
      </c>
      <c r="AZ2671" s="1">
        <v>43160</v>
      </c>
      <c r="BA2671" s="2">
        <v>136029</v>
      </c>
      <c r="BD2671" t="s">
        <v>18</v>
      </c>
      <c r="BE2671" s="1">
        <v>43160</v>
      </c>
      <c r="BF2671" s="2">
        <v>131128</v>
      </c>
      <c r="BI2671" t="s">
        <v>18</v>
      </c>
      <c r="BJ2671" s="1">
        <v>43160</v>
      </c>
      <c r="BK2671" s="2">
        <v>148457</v>
      </c>
      <c r="BN2671" t="s">
        <v>18</v>
      </c>
      <c r="BO2671" s="1">
        <v>43160</v>
      </c>
      <c r="BP2671" s="2">
        <v>127254</v>
      </c>
    </row>
    <row r="2672" spans="46:68">
      <c r="AT2672" t="s">
        <v>19</v>
      </c>
      <c r="AU2672" s="1">
        <v>43132</v>
      </c>
      <c r="AV2672" s="2">
        <v>120018</v>
      </c>
      <c r="AY2672" t="s">
        <v>19</v>
      </c>
      <c r="AZ2672" s="1">
        <v>43132</v>
      </c>
      <c r="BA2672" s="2">
        <v>134801</v>
      </c>
      <c r="BD2672" t="s">
        <v>19</v>
      </c>
      <c r="BE2672" s="1">
        <v>43132</v>
      </c>
      <c r="BF2672" s="2">
        <v>129961</v>
      </c>
      <c r="BI2672" t="s">
        <v>19</v>
      </c>
      <c r="BJ2672" s="1">
        <v>43132</v>
      </c>
      <c r="BK2672" s="2">
        <v>147474</v>
      </c>
      <c r="BN2672" t="s">
        <v>19</v>
      </c>
      <c r="BO2672" s="1">
        <v>43132</v>
      </c>
      <c r="BP2672" s="2">
        <v>127197</v>
      </c>
    </row>
    <row r="2674" spans="46:68">
      <c r="AT2674" t="s">
        <v>22</v>
      </c>
      <c r="AU2674" t="s">
        <v>1371</v>
      </c>
      <c r="AV2674" s="2">
        <v>122198</v>
      </c>
      <c r="AY2674" t="s">
        <v>22</v>
      </c>
      <c r="AZ2674" t="s">
        <v>1371</v>
      </c>
      <c r="BA2674" s="2">
        <v>136250</v>
      </c>
      <c r="BD2674" t="s">
        <v>22</v>
      </c>
      <c r="BE2674" t="s">
        <v>1371</v>
      </c>
      <c r="BF2674" s="2">
        <v>131421</v>
      </c>
      <c r="BI2674" t="s">
        <v>22</v>
      </c>
      <c r="BJ2674" t="s">
        <v>1371</v>
      </c>
      <c r="BK2674" s="2">
        <v>148611</v>
      </c>
      <c r="BN2674" t="s">
        <v>22</v>
      </c>
      <c r="BO2674" t="s">
        <v>1371</v>
      </c>
      <c r="BP2674" s="2">
        <v>129291</v>
      </c>
    </row>
    <row r="2675" spans="46:68">
      <c r="AT2675" t="s">
        <v>24</v>
      </c>
      <c r="AU2675" t="s">
        <v>1372</v>
      </c>
      <c r="AV2675" s="2">
        <v>121651</v>
      </c>
      <c r="AY2675" t="s">
        <v>24</v>
      </c>
      <c r="AZ2675" t="s">
        <v>1372</v>
      </c>
      <c r="BA2675" s="2">
        <v>136820</v>
      </c>
      <c r="BD2675" t="s">
        <v>24</v>
      </c>
      <c r="BE2675" t="s">
        <v>1372</v>
      </c>
      <c r="BF2675" s="2">
        <v>131965</v>
      </c>
      <c r="BI2675" t="s">
        <v>24</v>
      </c>
      <c r="BJ2675" t="s">
        <v>1372</v>
      </c>
      <c r="BK2675" s="2">
        <v>149369</v>
      </c>
      <c r="BN2675" t="s">
        <v>24</v>
      </c>
      <c r="BO2675" t="s">
        <v>1372</v>
      </c>
      <c r="BP2675" s="2">
        <v>127514</v>
      </c>
    </row>
    <row r="2676" spans="46:68">
      <c r="AT2676" t="s">
        <v>18</v>
      </c>
      <c r="AU2676" t="s">
        <v>1373</v>
      </c>
      <c r="AV2676" s="2">
        <v>122726</v>
      </c>
      <c r="AY2676" t="s">
        <v>18</v>
      </c>
      <c r="AZ2676" t="s">
        <v>1373</v>
      </c>
      <c r="BA2676" s="2">
        <v>138090</v>
      </c>
      <c r="BD2676" t="s">
        <v>18</v>
      </c>
      <c r="BE2676" t="s">
        <v>1373</v>
      </c>
      <c r="BF2676" s="2">
        <v>133226</v>
      </c>
      <c r="BI2676" t="s">
        <v>18</v>
      </c>
      <c r="BJ2676" t="s">
        <v>1373</v>
      </c>
      <c r="BK2676" s="2">
        <v>150949</v>
      </c>
      <c r="BN2676" t="s">
        <v>18</v>
      </c>
      <c r="BO2676" t="s">
        <v>1373</v>
      </c>
      <c r="BP2676" s="2">
        <v>132213</v>
      </c>
    </row>
    <row r="2678" spans="46:68">
      <c r="AT2678" t="s">
        <v>22</v>
      </c>
      <c r="AU2678" t="s">
        <v>1374</v>
      </c>
      <c r="AV2678" s="2">
        <v>124797</v>
      </c>
      <c r="AY2678" t="s">
        <v>22</v>
      </c>
      <c r="AZ2678" t="s">
        <v>1374</v>
      </c>
      <c r="BA2678" s="2">
        <v>137116</v>
      </c>
      <c r="BD2678" t="s">
        <v>22</v>
      </c>
      <c r="BE2678" t="s">
        <v>1374</v>
      </c>
      <c r="BF2678" s="2">
        <v>132253</v>
      </c>
      <c r="BI2678" t="s">
        <v>22</v>
      </c>
      <c r="BJ2678" t="s">
        <v>1374</v>
      </c>
      <c r="BK2678" s="2">
        <v>150397</v>
      </c>
      <c r="BN2678" t="s">
        <v>22</v>
      </c>
      <c r="BO2678" t="s">
        <v>1374</v>
      </c>
      <c r="BP2678" s="2">
        <v>132094</v>
      </c>
    </row>
    <row r="2679" spans="46:68">
      <c r="AT2679" t="s">
        <v>24</v>
      </c>
      <c r="AU2679" t="s">
        <v>1375</v>
      </c>
      <c r="AV2679" s="2">
        <v>122663</v>
      </c>
      <c r="AY2679" t="s">
        <v>24</v>
      </c>
      <c r="AZ2679" t="s">
        <v>1375</v>
      </c>
      <c r="BA2679" s="2">
        <v>137086</v>
      </c>
      <c r="BD2679" t="s">
        <v>24</v>
      </c>
      <c r="BE2679" t="s">
        <v>1375</v>
      </c>
      <c r="BF2679" s="2">
        <v>132299</v>
      </c>
      <c r="BI2679" t="s">
        <v>24</v>
      </c>
      <c r="BJ2679" t="s">
        <v>1375</v>
      </c>
      <c r="BK2679" s="2">
        <v>150437</v>
      </c>
      <c r="BN2679" t="s">
        <v>24</v>
      </c>
      <c r="BO2679" t="s">
        <v>1375</v>
      </c>
      <c r="BP2679" s="2">
        <v>132077</v>
      </c>
    </row>
    <row r="2680" spans="46:68">
      <c r="AT2680" t="s">
        <v>18</v>
      </c>
      <c r="AU2680" t="s">
        <v>1376</v>
      </c>
      <c r="AV2680" s="2">
        <v>124383</v>
      </c>
      <c r="AY2680" t="s">
        <v>18</v>
      </c>
      <c r="AZ2680" t="s">
        <v>1376</v>
      </c>
      <c r="BA2680" s="2">
        <v>137076</v>
      </c>
      <c r="BD2680" t="s">
        <v>18</v>
      </c>
      <c r="BE2680" t="s">
        <v>1376</v>
      </c>
      <c r="BF2680" s="2">
        <v>132260</v>
      </c>
      <c r="BI2680" t="s">
        <v>18</v>
      </c>
      <c r="BJ2680" t="s">
        <v>1376</v>
      </c>
      <c r="BK2680" s="2">
        <v>150256</v>
      </c>
      <c r="BN2680" t="s">
        <v>18</v>
      </c>
      <c r="BO2680" t="s">
        <v>1376</v>
      </c>
      <c r="BP2680" s="2">
        <v>132448</v>
      </c>
    </row>
    <row r="2681" spans="46:68">
      <c r="AT2681" t="s">
        <v>19</v>
      </c>
      <c r="AU2681" t="s">
        <v>1377</v>
      </c>
      <c r="AV2681" s="2">
        <v>125267</v>
      </c>
      <c r="AY2681" t="s">
        <v>19</v>
      </c>
      <c r="AZ2681" t="s">
        <v>1377</v>
      </c>
      <c r="BA2681" s="2">
        <v>138003</v>
      </c>
      <c r="BD2681" t="s">
        <v>19</v>
      </c>
      <c r="BE2681" t="s">
        <v>1377</v>
      </c>
      <c r="BF2681" s="2">
        <v>133145</v>
      </c>
      <c r="BI2681" t="s">
        <v>19</v>
      </c>
      <c r="BJ2681" t="s">
        <v>1377</v>
      </c>
      <c r="BK2681" s="2">
        <v>151032</v>
      </c>
      <c r="BN2681" t="s">
        <v>19</v>
      </c>
      <c r="BO2681" t="s">
        <v>1377</v>
      </c>
      <c r="BP2681" s="2">
        <v>133760</v>
      </c>
    </row>
    <row r="2682" spans="46:68">
      <c r="AT2682" t="s">
        <v>20</v>
      </c>
      <c r="AU2682" t="s">
        <v>1378</v>
      </c>
      <c r="AV2682" s="2">
        <v>126519</v>
      </c>
      <c r="AY2682" t="s">
        <v>20</v>
      </c>
      <c r="AZ2682" t="s">
        <v>1378</v>
      </c>
      <c r="BA2682" s="2">
        <v>140382</v>
      </c>
      <c r="BD2682" t="s">
        <v>20</v>
      </c>
      <c r="BE2682" t="s">
        <v>1378</v>
      </c>
      <c r="BF2682" s="2">
        <v>135544</v>
      </c>
      <c r="BI2682" t="s">
        <v>20</v>
      </c>
      <c r="BJ2682" t="s">
        <v>1378</v>
      </c>
      <c r="BK2682" s="2">
        <v>153669</v>
      </c>
      <c r="BN2682" t="s">
        <v>20</v>
      </c>
      <c r="BO2682" t="s">
        <v>1378</v>
      </c>
      <c r="BP2682" s="2">
        <v>135937</v>
      </c>
    </row>
    <row r="2684" spans="46:68">
      <c r="AT2684" t="s">
        <v>22</v>
      </c>
      <c r="AU2684" t="s">
        <v>1379</v>
      </c>
      <c r="AV2684" s="2">
        <v>126504</v>
      </c>
      <c r="AY2684" t="s">
        <v>22</v>
      </c>
      <c r="AZ2684" t="s">
        <v>1379</v>
      </c>
      <c r="BA2684" s="2">
        <v>140890</v>
      </c>
      <c r="BD2684" t="s">
        <v>22</v>
      </c>
      <c r="BE2684" t="s">
        <v>1379</v>
      </c>
      <c r="BF2684" s="2">
        <v>136138</v>
      </c>
      <c r="BI2684" t="s">
        <v>22</v>
      </c>
      <c r="BJ2684" t="s">
        <v>1379</v>
      </c>
      <c r="BK2684" s="2">
        <v>153616</v>
      </c>
      <c r="BN2684" t="s">
        <v>22</v>
      </c>
      <c r="BO2684" t="s">
        <v>1379</v>
      </c>
      <c r="BP2684" s="2">
        <v>135387</v>
      </c>
    </row>
    <row r="2685" spans="46:68">
      <c r="AT2685" t="s">
        <v>24</v>
      </c>
      <c r="AU2685" t="s">
        <v>1380</v>
      </c>
      <c r="AV2685" s="2">
        <v>127855</v>
      </c>
      <c r="AY2685" t="s">
        <v>24</v>
      </c>
      <c r="AZ2685" t="s">
        <v>1380</v>
      </c>
      <c r="BA2685" s="2">
        <v>139986</v>
      </c>
      <c r="BD2685" t="s">
        <v>24</v>
      </c>
      <c r="BE2685" t="s">
        <v>1380</v>
      </c>
      <c r="BF2685" s="2">
        <v>135215</v>
      </c>
      <c r="BI2685" t="s">
        <v>24</v>
      </c>
      <c r="BJ2685" t="s">
        <v>1380</v>
      </c>
      <c r="BK2685" s="2">
        <v>152698</v>
      </c>
      <c r="BN2685" t="s">
        <v>24</v>
      </c>
      <c r="BO2685" t="s">
        <v>1380</v>
      </c>
      <c r="BP2685" s="2">
        <v>135059</v>
      </c>
    </row>
    <row r="2686" spans="46:68">
      <c r="AT2686" t="s">
        <v>18</v>
      </c>
      <c r="AU2686" t="s">
        <v>1381</v>
      </c>
      <c r="AV2686" s="2">
        <v>128197</v>
      </c>
      <c r="AY2686" t="s">
        <v>18</v>
      </c>
      <c r="AZ2686" t="s">
        <v>1381</v>
      </c>
      <c r="BA2686" s="2">
        <v>139290</v>
      </c>
      <c r="BD2686" t="s">
        <v>18</v>
      </c>
      <c r="BE2686" t="s">
        <v>1381</v>
      </c>
      <c r="BF2686" s="2">
        <v>134557</v>
      </c>
      <c r="BI2686" t="s">
        <v>18</v>
      </c>
      <c r="BJ2686" t="s">
        <v>1381</v>
      </c>
      <c r="BK2686" s="2">
        <v>151967</v>
      </c>
      <c r="BN2686" t="s">
        <v>18</v>
      </c>
      <c r="BO2686" t="s">
        <v>1381</v>
      </c>
      <c r="BP2686" s="2">
        <v>135533</v>
      </c>
    </row>
    <row r="2687" spans="46:68">
      <c r="AT2687" t="s">
        <v>19</v>
      </c>
      <c r="AU2687" s="1">
        <v>43081</v>
      </c>
      <c r="AV2687" s="2">
        <v>129178</v>
      </c>
      <c r="AY2687" t="s">
        <v>19</v>
      </c>
      <c r="AZ2687" s="1">
        <v>43081</v>
      </c>
      <c r="BA2687" s="2">
        <v>139515</v>
      </c>
      <c r="BD2687" t="s">
        <v>19</v>
      </c>
      <c r="BE2687" s="1">
        <v>43081</v>
      </c>
      <c r="BF2687" s="2">
        <v>134702</v>
      </c>
      <c r="BI2687" t="s">
        <v>19</v>
      </c>
      <c r="BJ2687" s="1">
        <v>43081</v>
      </c>
      <c r="BK2687" s="2">
        <v>152552</v>
      </c>
      <c r="BN2687" t="s">
        <v>19</v>
      </c>
      <c r="BO2687" s="1">
        <v>43081</v>
      </c>
      <c r="BP2687" s="2">
        <v>137283</v>
      </c>
    </row>
    <row r="2688" spans="46:68">
      <c r="AT2688" t="s">
        <v>20</v>
      </c>
      <c r="AU2688" s="1">
        <v>43051</v>
      </c>
      <c r="AV2688" s="2">
        <v>131044</v>
      </c>
      <c r="AY2688" t="s">
        <v>20</v>
      </c>
      <c r="AZ2688" s="1">
        <v>43051</v>
      </c>
      <c r="BA2688" s="2">
        <v>140440</v>
      </c>
      <c r="BD2688" t="s">
        <v>20</v>
      </c>
      <c r="BE2688" s="1">
        <v>43051</v>
      </c>
      <c r="BF2688" s="2">
        <v>135602</v>
      </c>
      <c r="BI2688" t="s">
        <v>20</v>
      </c>
      <c r="BJ2688" s="1">
        <v>43051</v>
      </c>
      <c r="BK2688" s="2">
        <v>153243</v>
      </c>
      <c r="BN2688" t="s">
        <v>20</v>
      </c>
      <c r="BO2688" s="1">
        <v>43051</v>
      </c>
      <c r="BP2688" s="2">
        <v>138627</v>
      </c>
    </row>
    <row r="2690" spans="46:68">
      <c r="AT2690" t="s">
        <v>22</v>
      </c>
      <c r="AU2690" s="1">
        <v>42959</v>
      </c>
      <c r="AV2690" s="2">
        <v>131952</v>
      </c>
      <c r="AY2690" t="s">
        <v>22</v>
      </c>
      <c r="AZ2690" s="1">
        <v>42959</v>
      </c>
      <c r="BA2690" s="2">
        <v>139770</v>
      </c>
      <c r="BD2690" t="s">
        <v>22</v>
      </c>
      <c r="BE2690" s="1">
        <v>42959</v>
      </c>
      <c r="BF2690" s="2">
        <v>134954</v>
      </c>
      <c r="BI2690" t="s">
        <v>22</v>
      </c>
      <c r="BJ2690" s="1">
        <v>42959</v>
      </c>
      <c r="BK2690" s="2">
        <v>152665</v>
      </c>
      <c r="BN2690" t="s">
        <v>22</v>
      </c>
      <c r="BO2690" s="1">
        <v>42959</v>
      </c>
      <c r="BP2690" s="2">
        <v>138557</v>
      </c>
    </row>
    <row r="2691" spans="46:68">
      <c r="AT2691" t="s">
        <v>24</v>
      </c>
      <c r="AU2691" s="1">
        <v>42928</v>
      </c>
      <c r="AV2691" s="2">
        <v>130151</v>
      </c>
      <c r="AY2691" t="s">
        <v>24</v>
      </c>
      <c r="AZ2691" s="1">
        <v>42928</v>
      </c>
      <c r="BA2691" s="2">
        <v>140029</v>
      </c>
      <c r="BD2691" t="s">
        <v>24</v>
      </c>
      <c r="BE2691" s="1">
        <v>42928</v>
      </c>
      <c r="BF2691" s="2">
        <v>135242</v>
      </c>
      <c r="BI2691" t="s">
        <v>24</v>
      </c>
      <c r="BJ2691" s="1">
        <v>42928</v>
      </c>
      <c r="BK2691" s="2">
        <v>153382</v>
      </c>
      <c r="BN2691" t="s">
        <v>24</v>
      </c>
      <c r="BO2691" s="1">
        <v>42928</v>
      </c>
      <c r="BP2691" s="2">
        <v>137478</v>
      </c>
    </row>
    <row r="2692" spans="46:68">
      <c r="AT2692" t="s">
        <v>18</v>
      </c>
      <c r="AU2692" s="1">
        <v>42898</v>
      </c>
      <c r="AV2692" s="2">
        <v>130699</v>
      </c>
      <c r="AY2692" t="s">
        <v>18</v>
      </c>
      <c r="AZ2692" s="1">
        <v>42898</v>
      </c>
      <c r="BA2692" s="2">
        <v>140550</v>
      </c>
      <c r="BD2692" t="s">
        <v>18</v>
      </c>
      <c r="BE2692" s="1">
        <v>42898</v>
      </c>
      <c r="BF2692" s="2">
        <v>135754</v>
      </c>
      <c r="BI2692" t="s">
        <v>18</v>
      </c>
      <c r="BJ2692" s="1">
        <v>42898</v>
      </c>
      <c r="BK2692" s="2">
        <v>153605</v>
      </c>
      <c r="BN2692" t="s">
        <v>18</v>
      </c>
      <c r="BO2692" s="1">
        <v>42898</v>
      </c>
      <c r="BP2692" s="2">
        <v>137116</v>
      </c>
    </row>
    <row r="2693" spans="46:68">
      <c r="AT2693" t="s">
        <v>19</v>
      </c>
      <c r="AU2693" s="1">
        <v>42867</v>
      </c>
      <c r="AV2693" s="2">
        <v>129844</v>
      </c>
      <c r="AY2693" t="s">
        <v>19</v>
      </c>
      <c r="AZ2693" s="1">
        <v>42867</v>
      </c>
      <c r="BA2693" s="2">
        <v>139800</v>
      </c>
      <c r="BD2693" t="s">
        <v>19</v>
      </c>
      <c r="BE2693" s="1">
        <v>42867</v>
      </c>
      <c r="BF2693" s="2">
        <v>135011</v>
      </c>
      <c r="BI2693" t="s">
        <v>19</v>
      </c>
      <c r="BJ2693" s="1">
        <v>42867</v>
      </c>
      <c r="BK2693" s="2">
        <v>152998</v>
      </c>
      <c r="BN2693" t="s">
        <v>19</v>
      </c>
      <c r="BO2693" s="1">
        <v>42867</v>
      </c>
      <c r="BP2693" s="2">
        <v>137202</v>
      </c>
    </row>
    <row r="2694" spans="46:68">
      <c r="AT2694" t="s">
        <v>20</v>
      </c>
      <c r="AU2694" s="1">
        <v>42837</v>
      </c>
      <c r="AV2694" s="2">
        <v>129621</v>
      </c>
      <c r="AY2694" t="s">
        <v>20</v>
      </c>
      <c r="AZ2694" s="1">
        <v>42837</v>
      </c>
      <c r="BA2694" s="2">
        <v>138969</v>
      </c>
      <c r="BD2694" t="s">
        <v>20</v>
      </c>
      <c r="BE2694" s="1">
        <v>42837</v>
      </c>
      <c r="BF2694" s="2">
        <v>134192</v>
      </c>
      <c r="BI2694" t="s">
        <v>20</v>
      </c>
      <c r="BJ2694" s="1">
        <v>42837</v>
      </c>
      <c r="BK2694" s="2">
        <v>152131</v>
      </c>
      <c r="BN2694" t="s">
        <v>20</v>
      </c>
      <c r="BO2694" s="1">
        <v>42837</v>
      </c>
      <c r="BP2694" s="2">
        <v>137004</v>
      </c>
    </row>
    <row r="2696" spans="46:68">
      <c r="AT2696" t="s">
        <v>22</v>
      </c>
      <c r="AU2696" s="1">
        <v>42747</v>
      </c>
      <c r="AV2696" s="2">
        <v>129914</v>
      </c>
      <c r="AY2696" t="s">
        <v>22</v>
      </c>
      <c r="AZ2696" s="1">
        <v>42747</v>
      </c>
      <c r="BA2696" s="2">
        <v>140592</v>
      </c>
      <c r="BD2696" t="s">
        <v>22</v>
      </c>
      <c r="BE2696" s="1">
        <v>42747</v>
      </c>
      <c r="BF2696" s="2">
        <v>135741</v>
      </c>
      <c r="BI2696" t="s">
        <v>22</v>
      </c>
      <c r="BJ2696" s="1">
        <v>42747</v>
      </c>
      <c r="BK2696" s="2">
        <v>153559</v>
      </c>
      <c r="BN2696" t="s">
        <v>22</v>
      </c>
      <c r="BO2696" s="1">
        <v>42747</v>
      </c>
      <c r="BP2696" s="2">
        <v>136943</v>
      </c>
    </row>
    <row r="2697" spans="46:68">
      <c r="AT2697" t="s">
        <v>24</v>
      </c>
      <c r="AU2697" t="s">
        <v>1382</v>
      </c>
      <c r="AV2697" s="2">
        <v>129152</v>
      </c>
      <c r="AY2697" t="s">
        <v>24</v>
      </c>
      <c r="AZ2697" t="s">
        <v>1382</v>
      </c>
      <c r="BA2697" s="2">
        <v>138354</v>
      </c>
      <c r="BD2697" t="s">
        <v>24</v>
      </c>
      <c r="BE2697" t="s">
        <v>1382</v>
      </c>
      <c r="BF2697" s="2">
        <v>133543</v>
      </c>
      <c r="BI2697" t="s">
        <v>24</v>
      </c>
      <c r="BJ2697" t="s">
        <v>1382</v>
      </c>
      <c r="BK2697" s="2">
        <v>151076</v>
      </c>
      <c r="BN2697" t="s">
        <v>24</v>
      </c>
      <c r="BO2697" t="s">
        <v>1382</v>
      </c>
      <c r="BP2697" s="2">
        <v>135919</v>
      </c>
    </row>
    <row r="2698" spans="46:68">
      <c r="AT2698" t="s">
        <v>18</v>
      </c>
      <c r="AU2698" t="s">
        <v>1383</v>
      </c>
      <c r="AV2698" s="2">
        <v>128131</v>
      </c>
      <c r="AY2698" t="s">
        <v>18</v>
      </c>
      <c r="AZ2698" t="s">
        <v>1383</v>
      </c>
      <c r="BA2698" s="2">
        <v>137605</v>
      </c>
      <c r="BD2698" t="s">
        <v>18</v>
      </c>
      <c r="BE2698" t="s">
        <v>1383</v>
      </c>
      <c r="BF2698" s="2">
        <v>132775</v>
      </c>
      <c r="BI2698" t="s">
        <v>18</v>
      </c>
      <c r="BJ2698" t="s">
        <v>1383</v>
      </c>
      <c r="BK2698" s="2">
        <v>150173</v>
      </c>
      <c r="BN2698" t="s">
        <v>18</v>
      </c>
      <c r="BO2698" t="s">
        <v>1383</v>
      </c>
      <c r="BP2698" s="2">
        <v>135000</v>
      </c>
    </row>
    <row r="2699" spans="46:68">
      <c r="AT2699" t="s">
        <v>19</v>
      </c>
      <c r="AU2699" t="s">
        <v>1384</v>
      </c>
      <c r="AV2699" s="2">
        <v>128445</v>
      </c>
      <c r="AY2699" t="s">
        <v>19</v>
      </c>
      <c r="AZ2699" t="s">
        <v>1384</v>
      </c>
      <c r="BA2699" s="2">
        <v>138676</v>
      </c>
      <c r="BD2699" t="s">
        <v>19</v>
      </c>
      <c r="BE2699" t="s">
        <v>1384</v>
      </c>
      <c r="BF2699" s="2">
        <v>133786</v>
      </c>
      <c r="BI2699" t="s">
        <v>19</v>
      </c>
      <c r="BJ2699" t="s">
        <v>1384</v>
      </c>
      <c r="BK2699" s="2">
        <v>151111</v>
      </c>
      <c r="BN2699" t="s">
        <v>19</v>
      </c>
      <c r="BO2699" t="s">
        <v>1384</v>
      </c>
      <c r="BP2699" s="2">
        <v>134887</v>
      </c>
    </row>
    <row r="2700" spans="46:68">
      <c r="AT2700" t="s">
        <v>20</v>
      </c>
      <c r="AU2700" t="s">
        <v>1385</v>
      </c>
      <c r="AV2700" s="2">
        <v>128351</v>
      </c>
      <c r="AY2700" t="s">
        <v>20</v>
      </c>
      <c r="AZ2700" t="s">
        <v>1385</v>
      </c>
      <c r="BA2700" s="2">
        <v>138680</v>
      </c>
      <c r="BD2700" t="s">
        <v>20</v>
      </c>
      <c r="BE2700" t="s">
        <v>1385</v>
      </c>
      <c r="BF2700" s="2">
        <v>133830</v>
      </c>
      <c r="BI2700" t="s">
        <v>20</v>
      </c>
      <c r="BJ2700" t="s">
        <v>1385</v>
      </c>
      <c r="BK2700" s="2">
        <v>151255</v>
      </c>
      <c r="BN2700" t="s">
        <v>20</v>
      </c>
      <c r="BO2700" t="s">
        <v>1385</v>
      </c>
      <c r="BP2700" s="2">
        <v>134708</v>
      </c>
    </row>
    <row r="2702" spans="46:68">
      <c r="AT2702" t="s">
        <v>22</v>
      </c>
      <c r="AU2702" t="s">
        <v>1386</v>
      </c>
      <c r="AV2702" s="2">
        <v>128009</v>
      </c>
      <c r="AY2702" t="s">
        <v>22</v>
      </c>
      <c r="AZ2702" t="s">
        <v>1386</v>
      </c>
      <c r="BA2702" s="2">
        <v>138190</v>
      </c>
      <c r="BD2702" t="s">
        <v>22</v>
      </c>
      <c r="BE2702" t="s">
        <v>1386</v>
      </c>
      <c r="BF2702" s="2">
        <v>133338</v>
      </c>
      <c r="BI2702" t="s">
        <v>22</v>
      </c>
      <c r="BJ2702" t="s">
        <v>1386</v>
      </c>
      <c r="BK2702" s="2">
        <v>150591</v>
      </c>
      <c r="BN2702" t="s">
        <v>22</v>
      </c>
      <c r="BO2702" t="s">
        <v>1386</v>
      </c>
      <c r="BP2702" s="2">
        <v>134385</v>
      </c>
    </row>
    <row r="2703" spans="46:68">
      <c r="AT2703" t="s">
        <v>24</v>
      </c>
      <c r="AU2703" t="s">
        <v>1387</v>
      </c>
      <c r="AV2703" s="2">
        <v>128594</v>
      </c>
      <c r="AY2703" t="s">
        <v>24</v>
      </c>
      <c r="AZ2703" t="s">
        <v>1387</v>
      </c>
      <c r="BA2703" s="2">
        <v>138760</v>
      </c>
      <c r="BD2703" t="s">
        <v>24</v>
      </c>
      <c r="BE2703" t="s">
        <v>1387</v>
      </c>
      <c r="BF2703" s="2">
        <v>133882</v>
      </c>
      <c r="BI2703" t="s">
        <v>24</v>
      </c>
      <c r="BJ2703" t="s">
        <v>1387</v>
      </c>
      <c r="BK2703" s="2">
        <v>151253</v>
      </c>
      <c r="BN2703" t="s">
        <v>24</v>
      </c>
      <c r="BO2703" t="s">
        <v>1387</v>
      </c>
      <c r="BP2703" s="2">
        <v>135323</v>
      </c>
    </row>
    <row r="2704" spans="46:68">
      <c r="AT2704" t="s">
        <v>18</v>
      </c>
      <c r="AU2704" t="s">
        <v>1388</v>
      </c>
      <c r="AV2704" s="2">
        <v>128986</v>
      </c>
      <c r="AY2704" t="s">
        <v>18</v>
      </c>
      <c r="AZ2704" t="s">
        <v>1388</v>
      </c>
      <c r="BA2704" s="2">
        <v>138583</v>
      </c>
      <c r="BD2704" t="s">
        <v>18</v>
      </c>
      <c r="BE2704" t="s">
        <v>1388</v>
      </c>
      <c r="BF2704" s="2">
        <v>133719</v>
      </c>
      <c r="BI2704" t="s">
        <v>18</v>
      </c>
      <c r="BJ2704" t="s">
        <v>1388</v>
      </c>
      <c r="BK2704" s="2">
        <v>151463</v>
      </c>
      <c r="BN2704" t="s">
        <v>18</v>
      </c>
      <c r="BO2704" t="s">
        <v>1388</v>
      </c>
      <c r="BP2704" s="2">
        <v>135192</v>
      </c>
    </row>
    <row r="2705" spans="46:68">
      <c r="AT2705" t="s">
        <v>19</v>
      </c>
      <c r="AU2705" t="s">
        <v>1389</v>
      </c>
      <c r="AV2705" s="2">
        <v>128431</v>
      </c>
      <c r="AY2705" t="s">
        <v>19</v>
      </c>
      <c r="AZ2705" t="s">
        <v>1389</v>
      </c>
      <c r="BA2705" s="2">
        <v>138149</v>
      </c>
      <c r="BD2705" t="s">
        <v>19</v>
      </c>
      <c r="BE2705" t="s">
        <v>1389</v>
      </c>
      <c r="BF2705" s="2">
        <v>133227</v>
      </c>
      <c r="BI2705" t="s">
        <v>19</v>
      </c>
      <c r="BJ2705" t="s">
        <v>1389</v>
      </c>
      <c r="BK2705" s="2">
        <v>150735</v>
      </c>
      <c r="BN2705" t="s">
        <v>19</v>
      </c>
      <c r="BO2705" t="s">
        <v>1389</v>
      </c>
      <c r="BP2705" s="2">
        <v>134855</v>
      </c>
    </row>
    <row r="2706" spans="46:68">
      <c r="AT2706" t="s">
        <v>20</v>
      </c>
      <c r="AU2706" t="s">
        <v>1390</v>
      </c>
      <c r="AV2706" s="2">
        <v>127713</v>
      </c>
      <c r="AY2706" t="s">
        <v>20</v>
      </c>
      <c r="AZ2706" t="s">
        <v>1390</v>
      </c>
      <c r="BA2706" s="2">
        <v>137064</v>
      </c>
      <c r="BD2706" t="s">
        <v>20</v>
      </c>
      <c r="BE2706" t="s">
        <v>1390</v>
      </c>
      <c r="BF2706" s="2">
        <v>132229</v>
      </c>
      <c r="BI2706" t="s">
        <v>20</v>
      </c>
      <c r="BJ2706" t="s">
        <v>1390</v>
      </c>
      <c r="BK2706" s="2">
        <v>149584</v>
      </c>
      <c r="BN2706" t="s">
        <v>20</v>
      </c>
      <c r="BO2706" t="s">
        <v>1390</v>
      </c>
      <c r="BP2706" s="2">
        <v>133905</v>
      </c>
    </row>
    <row r="2708" spans="46:68">
      <c r="AT2708" t="s">
        <v>22</v>
      </c>
      <c r="AU2708" t="s">
        <v>1391</v>
      </c>
      <c r="AV2708" s="2">
        <v>127744</v>
      </c>
      <c r="AY2708" t="s">
        <v>22</v>
      </c>
      <c r="AZ2708" t="s">
        <v>1391</v>
      </c>
      <c r="BA2708" s="2">
        <v>136824</v>
      </c>
      <c r="BD2708" t="s">
        <v>22</v>
      </c>
      <c r="BE2708" t="s">
        <v>1391</v>
      </c>
      <c r="BF2708" s="2">
        <v>132007</v>
      </c>
      <c r="BI2708" t="s">
        <v>22</v>
      </c>
      <c r="BJ2708" t="s">
        <v>1391</v>
      </c>
      <c r="BK2708" s="2">
        <v>148697</v>
      </c>
      <c r="BN2708" t="s">
        <v>22</v>
      </c>
      <c r="BO2708" t="s">
        <v>1391</v>
      </c>
      <c r="BP2708" s="2">
        <v>133085</v>
      </c>
    </row>
    <row r="2709" spans="46:68">
      <c r="AT2709" t="s">
        <v>24</v>
      </c>
      <c r="AU2709" t="s">
        <v>1392</v>
      </c>
      <c r="AV2709" s="2">
        <v>127494</v>
      </c>
      <c r="AY2709" t="s">
        <v>24</v>
      </c>
      <c r="AZ2709" t="s">
        <v>1392</v>
      </c>
      <c r="BA2709" s="2">
        <v>136137</v>
      </c>
      <c r="BD2709" t="s">
        <v>24</v>
      </c>
      <c r="BE2709" t="s">
        <v>1392</v>
      </c>
      <c r="BF2709" s="2">
        <v>131364</v>
      </c>
      <c r="BI2709" t="s">
        <v>24</v>
      </c>
      <c r="BJ2709" t="s">
        <v>1392</v>
      </c>
      <c r="BK2709" s="2">
        <v>148375</v>
      </c>
      <c r="BN2709" t="s">
        <v>24</v>
      </c>
      <c r="BO2709" t="s">
        <v>1392</v>
      </c>
      <c r="BP2709" s="2">
        <v>132912</v>
      </c>
    </row>
    <row r="2710" spans="46:68">
      <c r="AT2710" t="s">
        <v>18</v>
      </c>
      <c r="AU2710" t="s">
        <v>1393</v>
      </c>
      <c r="AV2710" s="2">
        <v>128410</v>
      </c>
      <c r="AY2710" t="s">
        <v>18</v>
      </c>
      <c r="AZ2710" t="s">
        <v>1393</v>
      </c>
      <c r="BA2710" s="2">
        <v>136107</v>
      </c>
      <c r="BD2710" t="s">
        <v>18</v>
      </c>
      <c r="BE2710" t="s">
        <v>1393</v>
      </c>
      <c r="BF2710" s="2">
        <v>131350</v>
      </c>
      <c r="BI2710" t="s">
        <v>18</v>
      </c>
      <c r="BJ2710" t="s">
        <v>1393</v>
      </c>
      <c r="BK2710" s="2">
        <v>148315</v>
      </c>
      <c r="BN2710" t="s">
        <v>18</v>
      </c>
      <c r="BO2710" t="s">
        <v>1393</v>
      </c>
      <c r="BP2710" s="2">
        <v>133329</v>
      </c>
    </row>
    <row r="2711" spans="46:68">
      <c r="AT2711" t="s">
        <v>19</v>
      </c>
      <c r="AU2711" t="s">
        <v>1394</v>
      </c>
      <c r="AV2711" s="2">
        <v>128480</v>
      </c>
      <c r="AY2711" t="s">
        <v>19</v>
      </c>
      <c r="AZ2711" t="s">
        <v>1394</v>
      </c>
      <c r="BA2711" s="2">
        <v>135415</v>
      </c>
      <c r="BD2711" t="s">
        <v>19</v>
      </c>
      <c r="BE2711" t="s">
        <v>1394</v>
      </c>
      <c r="BF2711" s="2">
        <v>130683</v>
      </c>
      <c r="BI2711" t="s">
        <v>19</v>
      </c>
      <c r="BJ2711" t="s">
        <v>1394</v>
      </c>
      <c r="BK2711" s="2">
        <v>147445</v>
      </c>
      <c r="BN2711" t="s">
        <v>19</v>
      </c>
      <c r="BO2711" t="s">
        <v>1394</v>
      </c>
      <c r="BP2711" s="2">
        <v>135609</v>
      </c>
    </row>
    <row r="2712" spans="46:68">
      <c r="AT2712" t="s">
        <v>20</v>
      </c>
      <c r="AU2712" t="s">
        <v>1395</v>
      </c>
      <c r="AV2712" s="2">
        <v>127738</v>
      </c>
      <c r="AY2712" t="s">
        <v>20</v>
      </c>
      <c r="AZ2712" t="s">
        <v>1395</v>
      </c>
      <c r="BA2712" s="2">
        <v>134742</v>
      </c>
      <c r="BD2712" t="s">
        <v>20</v>
      </c>
      <c r="BE2712" t="s">
        <v>1395</v>
      </c>
      <c r="BF2712" s="2">
        <v>130112</v>
      </c>
      <c r="BI2712" t="s">
        <v>20</v>
      </c>
      <c r="BJ2712" t="s">
        <v>1395</v>
      </c>
      <c r="BK2712" s="2">
        <v>146850</v>
      </c>
      <c r="BN2712" t="s">
        <v>20</v>
      </c>
      <c r="BO2712" t="s">
        <v>1395</v>
      </c>
      <c r="BP2712" s="2">
        <v>133612</v>
      </c>
    </row>
    <row r="2714" spans="46:68">
      <c r="AT2714" t="s">
        <v>22</v>
      </c>
      <c r="AU2714" s="1">
        <v>43019</v>
      </c>
      <c r="AV2714" s="2">
        <v>127682</v>
      </c>
      <c r="AY2714" t="s">
        <v>22</v>
      </c>
      <c r="AZ2714" s="1">
        <v>43019</v>
      </c>
      <c r="BA2714" s="2">
        <v>134783</v>
      </c>
      <c r="BD2714" t="s">
        <v>22</v>
      </c>
      <c r="BE2714" s="1">
        <v>43019</v>
      </c>
      <c r="BF2714" s="2">
        <v>130206</v>
      </c>
      <c r="BI2714" t="s">
        <v>22</v>
      </c>
      <c r="BJ2714" s="1">
        <v>43019</v>
      </c>
      <c r="BK2714" s="2">
        <v>146662</v>
      </c>
      <c r="BN2714" t="s">
        <v>22</v>
      </c>
      <c r="BO2714" s="1">
        <v>43019</v>
      </c>
      <c r="BP2714" s="2">
        <v>133312</v>
      </c>
    </row>
    <row r="2715" spans="46:68">
      <c r="AT2715" t="s">
        <v>24</v>
      </c>
      <c r="AU2715" s="1">
        <v>42989</v>
      </c>
      <c r="AV2715" s="2">
        <v>128757</v>
      </c>
      <c r="AY2715" t="s">
        <v>24</v>
      </c>
      <c r="AZ2715" s="1">
        <v>42989</v>
      </c>
      <c r="BA2715" s="2">
        <v>135899</v>
      </c>
      <c r="BD2715" t="s">
        <v>24</v>
      </c>
      <c r="BE2715" s="1">
        <v>42989</v>
      </c>
      <c r="BF2715" s="2">
        <v>131343</v>
      </c>
      <c r="BI2715" t="s">
        <v>24</v>
      </c>
      <c r="BJ2715" s="1">
        <v>42989</v>
      </c>
      <c r="BK2715" s="2">
        <v>147413</v>
      </c>
      <c r="BN2715" t="s">
        <v>24</v>
      </c>
      <c r="BO2715" s="1">
        <v>42989</v>
      </c>
      <c r="BP2715" s="2">
        <v>136343</v>
      </c>
    </row>
    <row r="2716" spans="46:68">
      <c r="AT2716" t="s">
        <v>18</v>
      </c>
      <c r="AU2716" s="1">
        <v>42958</v>
      </c>
      <c r="AV2716" s="2">
        <v>129777</v>
      </c>
      <c r="AY2716" t="s">
        <v>18</v>
      </c>
      <c r="AZ2716" s="1">
        <v>42958</v>
      </c>
      <c r="BA2716" s="2">
        <v>137649</v>
      </c>
      <c r="BD2716" t="s">
        <v>18</v>
      </c>
      <c r="BE2716" s="1">
        <v>42958</v>
      </c>
      <c r="BF2716" s="2">
        <v>133134</v>
      </c>
      <c r="BI2716" t="s">
        <v>18</v>
      </c>
      <c r="BJ2716" s="1">
        <v>42958</v>
      </c>
      <c r="BK2716" s="2">
        <v>149143</v>
      </c>
      <c r="BN2716" t="s">
        <v>18</v>
      </c>
      <c r="BO2716" s="1">
        <v>42958</v>
      </c>
      <c r="BP2716" s="2">
        <v>136291</v>
      </c>
    </row>
    <row r="2717" spans="46:68">
      <c r="AT2717" t="s">
        <v>19</v>
      </c>
      <c r="AU2717" s="1">
        <v>42927</v>
      </c>
      <c r="AV2717" s="2">
        <v>130170</v>
      </c>
      <c r="AY2717" t="s">
        <v>19</v>
      </c>
      <c r="AZ2717" s="1">
        <v>42927</v>
      </c>
      <c r="BA2717" s="2">
        <v>137556</v>
      </c>
      <c r="BD2717" t="s">
        <v>19</v>
      </c>
      <c r="BE2717" s="1">
        <v>42927</v>
      </c>
      <c r="BF2717" s="2">
        <v>133046</v>
      </c>
      <c r="BI2717" t="s">
        <v>19</v>
      </c>
      <c r="BJ2717" s="1">
        <v>42927</v>
      </c>
      <c r="BK2717" s="2">
        <v>149737</v>
      </c>
      <c r="BN2717" t="s">
        <v>19</v>
      </c>
      <c r="BO2717" s="1">
        <v>42927</v>
      </c>
      <c r="BP2717" s="2">
        <v>136841</v>
      </c>
    </row>
    <row r="2718" spans="46:68">
      <c r="AT2718" t="s">
        <v>20</v>
      </c>
      <c r="AU2718" s="1">
        <v>42897</v>
      </c>
      <c r="AV2718" s="2">
        <v>129192</v>
      </c>
      <c r="AY2718" t="s">
        <v>20</v>
      </c>
      <c r="AZ2718" s="1">
        <v>42897</v>
      </c>
      <c r="BA2718" s="2">
        <v>137222</v>
      </c>
      <c r="BD2718" t="s">
        <v>20</v>
      </c>
      <c r="BE2718" s="1">
        <v>42897</v>
      </c>
      <c r="BF2718" s="2">
        <v>132820</v>
      </c>
      <c r="BI2718" t="s">
        <v>20</v>
      </c>
      <c r="BJ2718" s="1">
        <v>42897</v>
      </c>
      <c r="BK2718" s="2">
        <v>148788</v>
      </c>
      <c r="BN2718" t="s">
        <v>20</v>
      </c>
      <c r="BO2718" s="1">
        <v>42897</v>
      </c>
      <c r="BP2718" s="2">
        <v>133645</v>
      </c>
    </row>
    <row r="2720" spans="46:68">
      <c r="AT2720" t="s">
        <v>22</v>
      </c>
      <c r="AU2720" s="1">
        <v>42805</v>
      </c>
      <c r="AV2720" s="2">
        <v>128242</v>
      </c>
      <c r="AY2720" t="s">
        <v>22</v>
      </c>
      <c r="AZ2720" s="1">
        <v>42805</v>
      </c>
      <c r="BA2720" s="2">
        <v>136485</v>
      </c>
      <c r="BD2720" t="s">
        <v>22</v>
      </c>
      <c r="BE2720" s="1">
        <v>42805</v>
      </c>
      <c r="BF2720" s="2">
        <v>132126</v>
      </c>
      <c r="BI2720" t="s">
        <v>22</v>
      </c>
      <c r="BJ2720" s="1">
        <v>42805</v>
      </c>
      <c r="BK2720" s="2">
        <v>148402</v>
      </c>
      <c r="BN2720" t="s">
        <v>22</v>
      </c>
      <c r="BO2720" s="1">
        <v>42805</v>
      </c>
      <c r="BP2720" s="2">
        <v>137882</v>
      </c>
    </row>
    <row r="2721" spans="46:68">
      <c r="AT2721" t="s">
        <v>24</v>
      </c>
      <c r="AU2721" s="1">
        <v>42777</v>
      </c>
      <c r="AV2721" s="2">
        <v>128136</v>
      </c>
      <c r="AY2721" t="s">
        <v>24</v>
      </c>
      <c r="AZ2721" s="1">
        <v>42777</v>
      </c>
      <c r="BA2721" s="2">
        <v>136213</v>
      </c>
      <c r="BD2721" t="s">
        <v>24</v>
      </c>
      <c r="BE2721" s="1">
        <v>42777</v>
      </c>
      <c r="BF2721" s="2">
        <v>131892</v>
      </c>
      <c r="BI2721" t="s">
        <v>24</v>
      </c>
      <c r="BJ2721" s="1">
        <v>42777</v>
      </c>
      <c r="BK2721" s="2">
        <v>148309</v>
      </c>
      <c r="BN2721" t="s">
        <v>24</v>
      </c>
      <c r="BO2721" s="1">
        <v>42777</v>
      </c>
      <c r="BP2721" s="2">
        <v>134362</v>
      </c>
    </row>
    <row r="2722" spans="46:68">
      <c r="AT2722" t="s">
        <v>18</v>
      </c>
      <c r="AU2722" s="1">
        <v>42746</v>
      </c>
      <c r="AV2722" s="2">
        <v>128273</v>
      </c>
      <c r="AY2722" t="s">
        <v>18</v>
      </c>
      <c r="AZ2722" s="1">
        <v>42746</v>
      </c>
      <c r="BA2722" s="2">
        <v>136307</v>
      </c>
      <c r="BD2722" t="s">
        <v>18</v>
      </c>
      <c r="BE2722" s="1">
        <v>42746</v>
      </c>
      <c r="BF2722" s="2">
        <v>131954</v>
      </c>
      <c r="BI2722" t="s">
        <v>18</v>
      </c>
      <c r="BJ2722" s="1">
        <v>42746</v>
      </c>
      <c r="BK2722" s="2">
        <v>148326</v>
      </c>
      <c r="BN2722" t="s">
        <v>18</v>
      </c>
      <c r="BO2722" s="1">
        <v>42746</v>
      </c>
      <c r="BP2722" s="2">
        <v>135870</v>
      </c>
    </row>
    <row r="2723" spans="46:68">
      <c r="AT2723" t="s">
        <v>19</v>
      </c>
      <c r="AU2723" t="s">
        <v>1396</v>
      </c>
      <c r="AV2723" s="2">
        <v>128369</v>
      </c>
      <c r="AY2723" t="s">
        <v>19</v>
      </c>
      <c r="AZ2723" t="s">
        <v>1396</v>
      </c>
      <c r="BA2723" s="2">
        <v>136734</v>
      </c>
      <c r="BD2723" t="s">
        <v>19</v>
      </c>
      <c r="BE2723" t="s">
        <v>1396</v>
      </c>
      <c r="BF2723" s="2">
        <v>132414</v>
      </c>
      <c r="BI2723" t="s">
        <v>19</v>
      </c>
      <c r="BJ2723" t="s">
        <v>1396</v>
      </c>
      <c r="BK2723" s="2">
        <v>148630</v>
      </c>
      <c r="BN2723" t="s">
        <v>19</v>
      </c>
      <c r="BO2723" t="s">
        <v>1396</v>
      </c>
      <c r="BP2723" s="2">
        <v>134389</v>
      </c>
    </row>
    <row r="2724" spans="46:68">
      <c r="AT2724" t="s">
        <v>20</v>
      </c>
      <c r="AU2724" t="s">
        <v>1397</v>
      </c>
      <c r="AV2724" s="2">
        <v>127250</v>
      </c>
      <c r="AY2724" t="s">
        <v>20</v>
      </c>
      <c r="AZ2724" t="s">
        <v>1397</v>
      </c>
      <c r="BA2724" s="2">
        <v>136147</v>
      </c>
      <c r="BD2724" t="s">
        <v>20</v>
      </c>
      <c r="BE2724" t="s">
        <v>1397</v>
      </c>
      <c r="BF2724" s="2">
        <v>131822</v>
      </c>
      <c r="BI2724" t="s">
        <v>20</v>
      </c>
      <c r="BJ2724" t="s">
        <v>1397</v>
      </c>
      <c r="BK2724" s="2">
        <v>147849</v>
      </c>
      <c r="BN2724" t="s">
        <v>20</v>
      </c>
      <c r="BO2724" t="s">
        <v>1397</v>
      </c>
      <c r="BP2724" s="2">
        <v>131171</v>
      </c>
    </row>
    <row r="2726" spans="46:68">
      <c r="AT2726" t="s">
        <v>22</v>
      </c>
      <c r="AU2726" t="s">
        <v>1398</v>
      </c>
      <c r="AV2726" s="2">
        <v>125902</v>
      </c>
      <c r="AY2726" t="s">
        <v>22</v>
      </c>
      <c r="AZ2726" t="s">
        <v>1398</v>
      </c>
      <c r="BA2726" s="2">
        <v>135162</v>
      </c>
      <c r="BD2726" t="s">
        <v>22</v>
      </c>
      <c r="BE2726" t="s">
        <v>1398</v>
      </c>
      <c r="BF2726" s="2">
        <v>130838</v>
      </c>
      <c r="BI2726" t="s">
        <v>22</v>
      </c>
      <c r="BJ2726" t="s">
        <v>1398</v>
      </c>
      <c r="BK2726" s="2">
        <v>146817</v>
      </c>
      <c r="BN2726" t="s">
        <v>22</v>
      </c>
      <c r="BO2726" t="s">
        <v>1398</v>
      </c>
      <c r="BP2726" s="2">
        <v>130835</v>
      </c>
    </row>
    <row r="2727" spans="46:68">
      <c r="AT2727" t="s">
        <v>24</v>
      </c>
      <c r="AU2727" t="s">
        <v>1399</v>
      </c>
      <c r="AV2727" s="2">
        <v>125896</v>
      </c>
      <c r="AY2727" t="s">
        <v>24</v>
      </c>
      <c r="AZ2727" t="s">
        <v>1399</v>
      </c>
      <c r="BA2727" s="2">
        <v>134908</v>
      </c>
      <c r="BD2727" t="s">
        <v>24</v>
      </c>
      <c r="BE2727" t="s">
        <v>1399</v>
      </c>
      <c r="BF2727" s="2">
        <v>130461</v>
      </c>
      <c r="BI2727" t="s">
        <v>24</v>
      </c>
      <c r="BJ2727" t="s">
        <v>1399</v>
      </c>
      <c r="BK2727" s="2">
        <v>146718</v>
      </c>
      <c r="BN2727" t="s">
        <v>24</v>
      </c>
      <c r="BO2727" t="s">
        <v>1399</v>
      </c>
      <c r="BP2727" s="2">
        <v>130651</v>
      </c>
    </row>
    <row r="2728" spans="46:68">
      <c r="AT2728" t="s">
        <v>18</v>
      </c>
      <c r="AU2728" t="s">
        <v>1400</v>
      </c>
      <c r="AV2728" s="2">
        <v>124064</v>
      </c>
      <c r="AY2728" t="s">
        <v>18</v>
      </c>
      <c r="AZ2728" t="s">
        <v>1400</v>
      </c>
      <c r="BA2728" s="2">
        <v>133708</v>
      </c>
      <c r="BD2728" t="s">
        <v>18</v>
      </c>
      <c r="BE2728" t="s">
        <v>1400</v>
      </c>
      <c r="BF2728" s="2">
        <v>129251</v>
      </c>
      <c r="BI2728" t="s">
        <v>18</v>
      </c>
      <c r="BJ2728" t="s">
        <v>1400</v>
      </c>
      <c r="BK2728" s="2">
        <v>145451</v>
      </c>
      <c r="BN2728" t="s">
        <v>18</v>
      </c>
      <c r="BO2728" t="s">
        <v>1400</v>
      </c>
      <c r="BP2728" s="2">
        <v>129308</v>
      </c>
    </row>
    <row r="2729" spans="46:68">
      <c r="AT2729" t="s">
        <v>19</v>
      </c>
      <c r="AU2729" t="s">
        <v>1401</v>
      </c>
      <c r="AV2729" s="2">
        <v>123509</v>
      </c>
      <c r="AY2729" t="s">
        <v>19</v>
      </c>
      <c r="AZ2729" t="s">
        <v>1401</v>
      </c>
      <c r="BA2729" s="2">
        <v>134089</v>
      </c>
      <c r="BD2729" t="s">
        <v>19</v>
      </c>
      <c r="BE2729" t="s">
        <v>1401</v>
      </c>
      <c r="BF2729" s="2">
        <v>129473</v>
      </c>
      <c r="BI2729" t="s">
        <v>19</v>
      </c>
      <c r="BJ2729" t="s">
        <v>1401</v>
      </c>
      <c r="BK2729" s="2">
        <v>145453</v>
      </c>
      <c r="BN2729" t="s">
        <v>19</v>
      </c>
      <c r="BO2729" t="s">
        <v>1401</v>
      </c>
      <c r="BP2729" s="2">
        <v>128707</v>
      </c>
    </row>
    <row r="2730" spans="46:68">
      <c r="AT2730" t="s">
        <v>20</v>
      </c>
      <c r="AU2730" t="s">
        <v>1402</v>
      </c>
      <c r="AV2730" s="2">
        <v>122626</v>
      </c>
      <c r="AY2730" t="s">
        <v>20</v>
      </c>
      <c r="AZ2730" t="s">
        <v>1402</v>
      </c>
      <c r="BA2730" s="2">
        <v>135335</v>
      </c>
      <c r="BD2730" t="s">
        <v>20</v>
      </c>
      <c r="BE2730" t="s">
        <v>1402</v>
      </c>
      <c r="BF2730" s="2">
        <v>130562</v>
      </c>
      <c r="BI2730" t="s">
        <v>20</v>
      </c>
      <c r="BJ2730" t="s">
        <v>1402</v>
      </c>
      <c r="BK2730" s="2">
        <v>146228</v>
      </c>
      <c r="BN2730" t="s">
        <v>20</v>
      </c>
      <c r="BO2730" t="s">
        <v>1402</v>
      </c>
      <c r="BP2730" s="2">
        <v>129374</v>
      </c>
    </row>
    <row r="2732" spans="46:68">
      <c r="AT2732" t="s">
        <v>22</v>
      </c>
      <c r="AU2732" t="s">
        <v>1403</v>
      </c>
      <c r="AV2732" s="2">
        <v>121265</v>
      </c>
      <c r="AY2732" t="s">
        <v>22</v>
      </c>
      <c r="AZ2732" t="s">
        <v>1403</v>
      </c>
      <c r="BA2732" s="2">
        <v>134666</v>
      </c>
      <c r="BD2732" t="s">
        <v>22</v>
      </c>
      <c r="BE2732" t="s">
        <v>1403</v>
      </c>
      <c r="BF2732" s="2">
        <v>129908</v>
      </c>
      <c r="BI2732" t="s">
        <v>22</v>
      </c>
      <c r="BJ2732" t="s">
        <v>1403</v>
      </c>
      <c r="BK2732" s="2">
        <v>145262</v>
      </c>
      <c r="BN2732" t="s">
        <v>22</v>
      </c>
      <c r="BO2732" t="s">
        <v>1403</v>
      </c>
      <c r="BP2732" s="2">
        <v>128689</v>
      </c>
    </row>
    <row r="2733" spans="46:68">
      <c r="AT2733" t="s">
        <v>24</v>
      </c>
      <c r="AU2733" t="s">
        <v>1404</v>
      </c>
      <c r="AV2733" s="2">
        <v>121583</v>
      </c>
      <c r="AY2733" t="s">
        <v>24</v>
      </c>
      <c r="AZ2733" t="s">
        <v>1404</v>
      </c>
      <c r="BA2733" s="2">
        <v>136574</v>
      </c>
      <c r="BD2733" t="s">
        <v>24</v>
      </c>
      <c r="BE2733" t="s">
        <v>1404</v>
      </c>
      <c r="BF2733" s="2">
        <v>131773</v>
      </c>
      <c r="BI2733" t="s">
        <v>24</v>
      </c>
      <c r="BJ2733" t="s">
        <v>1404</v>
      </c>
      <c r="BK2733" s="2">
        <v>146840</v>
      </c>
      <c r="BN2733" t="s">
        <v>24</v>
      </c>
      <c r="BO2733" t="s">
        <v>1404</v>
      </c>
      <c r="BP2733" s="2">
        <v>129336</v>
      </c>
    </row>
    <row r="2734" spans="46:68">
      <c r="AT2734" t="s">
        <v>18</v>
      </c>
      <c r="AU2734" t="s">
        <v>1405</v>
      </c>
      <c r="AV2734" s="2">
        <v>121907</v>
      </c>
      <c r="AY2734" t="s">
        <v>18</v>
      </c>
      <c r="AZ2734" t="s">
        <v>1405</v>
      </c>
      <c r="BA2734" s="2">
        <v>136601</v>
      </c>
      <c r="BD2734" t="s">
        <v>18</v>
      </c>
      <c r="BE2734" t="s">
        <v>1405</v>
      </c>
      <c r="BF2734" s="2">
        <v>131796</v>
      </c>
      <c r="BI2734" t="s">
        <v>18</v>
      </c>
      <c r="BJ2734" t="s">
        <v>1405</v>
      </c>
      <c r="BK2734" s="2">
        <v>147005</v>
      </c>
      <c r="BN2734" t="s">
        <v>18</v>
      </c>
      <c r="BO2734" t="s">
        <v>1405</v>
      </c>
      <c r="BP2734" s="2">
        <v>129294</v>
      </c>
    </row>
    <row r="2735" spans="46:68">
      <c r="AT2735" t="s">
        <v>19</v>
      </c>
      <c r="AU2735" t="s">
        <v>1406</v>
      </c>
      <c r="AV2735" s="2">
        <v>122491</v>
      </c>
      <c r="AY2735" t="s">
        <v>19</v>
      </c>
      <c r="AZ2735" t="s">
        <v>1406</v>
      </c>
      <c r="BA2735" s="2">
        <v>137403</v>
      </c>
      <c r="BD2735" t="s">
        <v>19</v>
      </c>
      <c r="BE2735" t="s">
        <v>1406</v>
      </c>
      <c r="BF2735" s="2">
        <v>132633</v>
      </c>
      <c r="BI2735" t="s">
        <v>19</v>
      </c>
      <c r="BJ2735" t="s">
        <v>1406</v>
      </c>
      <c r="BK2735" s="2">
        <v>147842</v>
      </c>
      <c r="BN2735" t="s">
        <v>19</v>
      </c>
      <c r="BO2735" t="s">
        <v>1406</v>
      </c>
      <c r="BP2735" s="2">
        <v>130543</v>
      </c>
    </row>
    <row r="2736" spans="46:68">
      <c r="AT2736" t="s">
        <v>20</v>
      </c>
      <c r="AU2736" t="s">
        <v>1407</v>
      </c>
      <c r="AV2736" s="2">
        <v>123518</v>
      </c>
      <c r="AY2736" t="s">
        <v>20</v>
      </c>
      <c r="AZ2736" t="s">
        <v>1407</v>
      </c>
      <c r="BA2736" s="2">
        <v>137080</v>
      </c>
      <c r="BD2736" t="s">
        <v>20</v>
      </c>
      <c r="BE2736" t="s">
        <v>1407</v>
      </c>
      <c r="BF2736" s="2">
        <v>132292</v>
      </c>
      <c r="BI2736" t="s">
        <v>20</v>
      </c>
      <c r="BJ2736" t="s">
        <v>1407</v>
      </c>
      <c r="BK2736" s="2">
        <v>147450</v>
      </c>
      <c r="BN2736" t="s">
        <v>20</v>
      </c>
      <c r="BO2736" t="s">
        <v>1407</v>
      </c>
      <c r="BP2736" s="2">
        <v>129901</v>
      </c>
    </row>
    <row r="2738" spans="46:68">
      <c r="AT2738" t="s">
        <v>22</v>
      </c>
      <c r="AU2738" t="s">
        <v>1408</v>
      </c>
      <c r="AV2738" s="2">
        <v>123036</v>
      </c>
      <c r="AY2738" t="s">
        <v>22</v>
      </c>
      <c r="AZ2738" t="s">
        <v>1408</v>
      </c>
      <c r="BA2738" s="2">
        <v>135991</v>
      </c>
      <c r="BD2738" t="s">
        <v>22</v>
      </c>
      <c r="BE2738" t="s">
        <v>1408</v>
      </c>
      <c r="BF2738" s="2">
        <v>131258</v>
      </c>
      <c r="BI2738" t="s">
        <v>22</v>
      </c>
      <c r="BJ2738" t="s">
        <v>1408</v>
      </c>
      <c r="BK2738" s="2">
        <v>146733</v>
      </c>
      <c r="BN2738" t="s">
        <v>22</v>
      </c>
      <c r="BO2738" t="s">
        <v>1408</v>
      </c>
      <c r="BP2738" s="2">
        <v>124066</v>
      </c>
    </row>
    <row r="2739" spans="46:68">
      <c r="AT2739" t="s">
        <v>24</v>
      </c>
      <c r="AU2739" s="1">
        <v>43079</v>
      </c>
      <c r="AV2739" s="2">
        <v>122024</v>
      </c>
      <c r="AY2739" t="s">
        <v>24</v>
      </c>
      <c r="AZ2739" s="1">
        <v>43079</v>
      </c>
      <c r="BA2739" s="2">
        <v>135122</v>
      </c>
      <c r="BD2739" t="s">
        <v>24</v>
      </c>
      <c r="BE2739" s="1">
        <v>43079</v>
      </c>
      <c r="BF2739" s="2">
        <v>130385</v>
      </c>
      <c r="BI2739" t="s">
        <v>24</v>
      </c>
      <c r="BJ2739" s="1">
        <v>43079</v>
      </c>
      <c r="BK2739" s="2">
        <v>145891</v>
      </c>
      <c r="BN2739" t="s">
        <v>24</v>
      </c>
      <c r="BO2739" s="1">
        <v>43079</v>
      </c>
      <c r="BP2739" s="2">
        <v>127885</v>
      </c>
    </row>
    <row r="2740" spans="46:68">
      <c r="AT2740" t="s">
        <v>18</v>
      </c>
      <c r="AU2740" s="1">
        <v>43049</v>
      </c>
      <c r="AV2740" s="2">
        <v>120666</v>
      </c>
      <c r="AY2740" t="s">
        <v>18</v>
      </c>
      <c r="AZ2740" s="1">
        <v>43049</v>
      </c>
      <c r="BA2740" s="2">
        <v>134820</v>
      </c>
      <c r="BD2740" t="s">
        <v>18</v>
      </c>
      <c r="BE2740" s="1">
        <v>43049</v>
      </c>
      <c r="BF2740" s="2">
        <v>130105</v>
      </c>
      <c r="BI2740" t="s">
        <v>18</v>
      </c>
      <c r="BJ2740" s="1">
        <v>43049</v>
      </c>
      <c r="BK2740" s="2">
        <v>145608</v>
      </c>
      <c r="BN2740" t="s">
        <v>18</v>
      </c>
      <c r="BO2740" s="1">
        <v>43049</v>
      </c>
      <c r="BP2740" s="2">
        <v>126624</v>
      </c>
    </row>
    <row r="2741" spans="46:68">
      <c r="AT2741" t="s">
        <v>19</v>
      </c>
      <c r="AU2741" s="1">
        <v>43018</v>
      </c>
      <c r="AV2741" s="2">
        <v>120791</v>
      </c>
      <c r="AY2741" t="s">
        <v>19</v>
      </c>
      <c r="AZ2741" s="1">
        <v>43018</v>
      </c>
      <c r="BA2741" s="2">
        <v>135570</v>
      </c>
      <c r="BD2741" t="s">
        <v>19</v>
      </c>
      <c r="BE2741" s="1">
        <v>43018</v>
      </c>
      <c r="BF2741" s="2">
        <v>130775</v>
      </c>
      <c r="BI2741" t="s">
        <v>19</v>
      </c>
      <c r="BJ2741" s="1">
        <v>43018</v>
      </c>
      <c r="BK2741" s="2">
        <v>146260</v>
      </c>
      <c r="BN2741" t="s">
        <v>19</v>
      </c>
      <c r="BO2741" s="1">
        <v>43018</v>
      </c>
      <c r="BP2741" s="2">
        <v>126196</v>
      </c>
    </row>
    <row r="2742" spans="46:68">
      <c r="AT2742" t="s">
        <v>20</v>
      </c>
      <c r="AU2742" s="1">
        <v>42988</v>
      </c>
      <c r="AV2742" s="2">
        <v>119977</v>
      </c>
      <c r="AY2742" t="s">
        <v>20</v>
      </c>
      <c r="AZ2742" s="1">
        <v>42988</v>
      </c>
      <c r="BA2742" s="2">
        <v>135505</v>
      </c>
      <c r="BD2742" t="s">
        <v>20</v>
      </c>
      <c r="BE2742" s="1">
        <v>42988</v>
      </c>
      <c r="BF2742" s="2">
        <v>130689</v>
      </c>
      <c r="BI2742" t="s">
        <v>20</v>
      </c>
      <c r="BJ2742" s="1">
        <v>42988</v>
      </c>
      <c r="BK2742" s="2">
        <v>146294</v>
      </c>
      <c r="BN2742" t="s">
        <v>20</v>
      </c>
      <c r="BO2742" s="1">
        <v>42988</v>
      </c>
      <c r="BP2742" s="2">
        <v>126978</v>
      </c>
    </row>
    <row r="2744" spans="46:68">
      <c r="AT2744" t="s">
        <v>22</v>
      </c>
      <c r="AU2744" s="1">
        <v>42896</v>
      </c>
      <c r="AV2744" s="2">
        <v>119450</v>
      </c>
      <c r="AY2744" t="s">
        <v>22</v>
      </c>
      <c r="AZ2744" s="1">
        <v>42896</v>
      </c>
      <c r="BA2744" s="2">
        <v>135031</v>
      </c>
      <c r="BD2744" t="s">
        <v>22</v>
      </c>
      <c r="BE2744" s="1">
        <v>42896</v>
      </c>
      <c r="BF2744" s="2">
        <v>130191</v>
      </c>
      <c r="BI2744" t="s">
        <v>22</v>
      </c>
      <c r="BJ2744" s="1">
        <v>42896</v>
      </c>
      <c r="BK2744" s="2">
        <v>145811</v>
      </c>
      <c r="BN2744" t="s">
        <v>22</v>
      </c>
      <c r="BO2744" s="1">
        <v>42896</v>
      </c>
      <c r="BP2744" s="2">
        <v>126369</v>
      </c>
    </row>
    <row r="2745" spans="46:68">
      <c r="AT2745" t="s">
        <v>24</v>
      </c>
      <c r="AU2745" s="1">
        <v>42865</v>
      </c>
      <c r="AV2745" s="2">
        <v>119622</v>
      </c>
      <c r="AY2745" t="s">
        <v>24</v>
      </c>
      <c r="AZ2745" s="1">
        <v>42865</v>
      </c>
      <c r="BA2745" s="2">
        <v>135199</v>
      </c>
      <c r="BD2745" t="s">
        <v>24</v>
      </c>
      <c r="BE2745" s="1">
        <v>42865</v>
      </c>
      <c r="BF2745" s="2">
        <v>130345</v>
      </c>
      <c r="BI2745" t="s">
        <v>24</v>
      </c>
      <c r="BJ2745" s="1">
        <v>42865</v>
      </c>
      <c r="BK2745" s="2">
        <v>145805</v>
      </c>
      <c r="BN2745" t="s">
        <v>24</v>
      </c>
      <c r="BO2745" s="1">
        <v>42865</v>
      </c>
      <c r="BP2745" s="2">
        <v>126086</v>
      </c>
    </row>
    <row r="2746" spans="46:68">
      <c r="AT2746" t="s">
        <v>18</v>
      </c>
      <c r="AU2746" s="1">
        <v>42835</v>
      </c>
      <c r="AV2746" s="2">
        <v>119552</v>
      </c>
      <c r="AY2746" t="s">
        <v>18</v>
      </c>
      <c r="AZ2746" s="1">
        <v>42835</v>
      </c>
      <c r="BA2746" s="2">
        <v>135297</v>
      </c>
      <c r="BD2746" t="s">
        <v>18</v>
      </c>
      <c r="BE2746" s="1">
        <v>42835</v>
      </c>
      <c r="BF2746" s="2">
        <v>130448</v>
      </c>
      <c r="BI2746" t="s">
        <v>18</v>
      </c>
      <c r="BJ2746" s="1">
        <v>42835</v>
      </c>
      <c r="BK2746" s="2">
        <v>145717</v>
      </c>
      <c r="BN2746" t="s">
        <v>18</v>
      </c>
      <c r="BO2746" s="1">
        <v>42835</v>
      </c>
      <c r="BP2746" s="2">
        <v>125121</v>
      </c>
    </row>
    <row r="2747" spans="46:68">
      <c r="AT2747" t="s">
        <v>19</v>
      </c>
      <c r="AU2747" s="1">
        <v>42804</v>
      </c>
      <c r="AV2747" s="2">
        <v>119214</v>
      </c>
      <c r="AY2747" t="s">
        <v>19</v>
      </c>
      <c r="AZ2747" s="1">
        <v>42804</v>
      </c>
      <c r="BA2747" s="2">
        <v>135100</v>
      </c>
      <c r="BD2747" t="s">
        <v>19</v>
      </c>
      <c r="BE2747" s="1">
        <v>42804</v>
      </c>
      <c r="BF2747" s="2">
        <v>130148</v>
      </c>
      <c r="BI2747" t="s">
        <v>19</v>
      </c>
      <c r="BJ2747" s="1">
        <v>42804</v>
      </c>
      <c r="BK2747" s="2">
        <v>145826</v>
      </c>
      <c r="BN2747" t="s">
        <v>19</v>
      </c>
      <c r="BO2747" s="1">
        <v>42804</v>
      </c>
      <c r="BP2747" s="2">
        <v>123576</v>
      </c>
    </row>
    <row r="2748" spans="46:68">
      <c r="AT2748" t="s">
        <v>20</v>
      </c>
      <c r="AU2748" s="1">
        <v>42776</v>
      </c>
      <c r="AV2748" s="2">
        <v>119434</v>
      </c>
      <c r="AY2748" t="s">
        <v>20</v>
      </c>
      <c r="AZ2748" s="1">
        <v>42776</v>
      </c>
      <c r="BA2748" s="2">
        <v>135675</v>
      </c>
      <c r="BD2748" t="s">
        <v>20</v>
      </c>
      <c r="BE2748" s="1">
        <v>42776</v>
      </c>
      <c r="BF2748" s="2">
        <v>130686</v>
      </c>
      <c r="BI2748" t="s">
        <v>20</v>
      </c>
      <c r="BJ2748" s="1">
        <v>42776</v>
      </c>
      <c r="BK2748" s="2">
        <v>146401</v>
      </c>
      <c r="BN2748" t="s">
        <v>20</v>
      </c>
      <c r="BO2748" s="1">
        <v>42776</v>
      </c>
      <c r="BP2748" s="2">
        <v>125584</v>
      </c>
    </row>
    <row r="2750" spans="46:68">
      <c r="AT2750" t="s">
        <v>22</v>
      </c>
      <c r="AU2750" t="s">
        <v>1409</v>
      </c>
      <c r="AV2750" s="2">
        <v>120873</v>
      </c>
      <c r="AY2750" t="s">
        <v>22</v>
      </c>
      <c r="AZ2750" t="s">
        <v>1409</v>
      </c>
      <c r="BA2750" s="2">
        <v>135275</v>
      </c>
      <c r="BD2750" t="s">
        <v>22</v>
      </c>
      <c r="BE2750" t="s">
        <v>1409</v>
      </c>
      <c r="BF2750" s="2">
        <v>130315</v>
      </c>
      <c r="BI2750" t="s">
        <v>22</v>
      </c>
      <c r="BJ2750" t="s">
        <v>1409</v>
      </c>
      <c r="BK2750" s="2">
        <v>146100</v>
      </c>
      <c r="BN2750" t="s">
        <v>22</v>
      </c>
      <c r="BO2750" t="s">
        <v>1409</v>
      </c>
      <c r="BP2750" s="2">
        <v>126346</v>
      </c>
    </row>
    <row r="2751" spans="46:68">
      <c r="AT2751" t="s">
        <v>24</v>
      </c>
      <c r="AU2751" t="s">
        <v>1410</v>
      </c>
      <c r="AV2751" s="2">
        <v>119822</v>
      </c>
      <c r="AY2751" t="s">
        <v>24</v>
      </c>
      <c r="AZ2751" t="s">
        <v>1410</v>
      </c>
      <c r="BA2751" s="2">
        <v>134415</v>
      </c>
      <c r="BD2751" t="s">
        <v>24</v>
      </c>
      <c r="BE2751" t="s">
        <v>1410</v>
      </c>
      <c r="BF2751" s="2">
        <v>129499</v>
      </c>
      <c r="BI2751" t="s">
        <v>24</v>
      </c>
      <c r="BJ2751" t="s">
        <v>1410</v>
      </c>
      <c r="BK2751" s="2">
        <v>144840</v>
      </c>
      <c r="BN2751" t="s">
        <v>24</v>
      </c>
      <c r="BO2751" t="s">
        <v>1410</v>
      </c>
      <c r="BP2751" s="2">
        <v>126230</v>
      </c>
    </row>
    <row r="2752" spans="46:68">
      <c r="AT2752" t="s">
        <v>18</v>
      </c>
      <c r="AU2752" t="s">
        <v>1411</v>
      </c>
      <c r="AV2752" s="2">
        <v>119837</v>
      </c>
      <c r="AY2752" t="s">
        <v>18</v>
      </c>
      <c r="AZ2752" t="s">
        <v>1411</v>
      </c>
      <c r="BA2752" s="2">
        <v>134805</v>
      </c>
      <c r="BD2752" t="s">
        <v>18</v>
      </c>
      <c r="BE2752" t="s">
        <v>1411</v>
      </c>
      <c r="BF2752" s="2">
        <v>129841</v>
      </c>
      <c r="BI2752" t="s">
        <v>18</v>
      </c>
      <c r="BJ2752" t="s">
        <v>1411</v>
      </c>
      <c r="BK2752" s="2">
        <v>144949</v>
      </c>
      <c r="BN2752" t="s">
        <v>18</v>
      </c>
      <c r="BO2752" t="s">
        <v>1411</v>
      </c>
      <c r="BP2752" s="2">
        <v>124890</v>
      </c>
    </row>
    <row r="2753" spans="46:68">
      <c r="AT2753" t="s">
        <v>19</v>
      </c>
      <c r="AU2753" t="s">
        <v>1412</v>
      </c>
      <c r="AV2753" s="2">
        <v>120827</v>
      </c>
      <c r="AY2753" t="s">
        <v>19</v>
      </c>
      <c r="AZ2753" t="s">
        <v>1412</v>
      </c>
      <c r="BA2753" s="2">
        <v>136489</v>
      </c>
      <c r="BD2753" t="s">
        <v>19</v>
      </c>
      <c r="BE2753" t="s">
        <v>1412</v>
      </c>
      <c r="BF2753" s="2">
        <v>131483</v>
      </c>
      <c r="BI2753" t="s">
        <v>19</v>
      </c>
      <c r="BJ2753" t="s">
        <v>1412</v>
      </c>
      <c r="BK2753" s="2">
        <v>146523</v>
      </c>
      <c r="BN2753" t="s">
        <v>19</v>
      </c>
      <c r="BO2753" t="s">
        <v>1412</v>
      </c>
      <c r="BP2753" s="2">
        <v>125097</v>
      </c>
    </row>
    <row r="2754" spans="46:68">
      <c r="AT2754" t="s">
        <v>20</v>
      </c>
      <c r="AU2754" t="s">
        <v>1413</v>
      </c>
      <c r="AV2754" s="2">
        <v>120461</v>
      </c>
      <c r="AY2754" t="s">
        <v>20</v>
      </c>
      <c r="AZ2754" t="s">
        <v>1413</v>
      </c>
      <c r="BA2754" s="2">
        <v>136834</v>
      </c>
      <c r="BD2754" t="s">
        <v>20</v>
      </c>
      <c r="BE2754" t="s">
        <v>1413</v>
      </c>
      <c r="BF2754" s="2">
        <v>131767</v>
      </c>
      <c r="BI2754" t="s">
        <v>20</v>
      </c>
      <c r="BJ2754" t="s">
        <v>1413</v>
      </c>
      <c r="BK2754" s="2">
        <v>146697</v>
      </c>
      <c r="BN2754" t="s">
        <v>20</v>
      </c>
      <c r="BO2754" t="s">
        <v>1413</v>
      </c>
      <c r="BP2754" s="2">
        <v>125497</v>
      </c>
    </row>
    <row r="2756" spans="46:68">
      <c r="AT2756" t="s">
        <v>22</v>
      </c>
      <c r="AU2756" t="s">
        <v>1414</v>
      </c>
      <c r="AV2756" s="2">
        <v>120371</v>
      </c>
      <c r="AY2756" t="s">
        <v>22</v>
      </c>
      <c r="AZ2756" t="s">
        <v>1414</v>
      </c>
      <c r="BA2756" s="2">
        <v>135777</v>
      </c>
      <c r="BD2756" t="s">
        <v>22</v>
      </c>
      <c r="BE2756" t="s">
        <v>1414</v>
      </c>
      <c r="BF2756" s="2">
        <v>130766</v>
      </c>
      <c r="BI2756" t="s">
        <v>22</v>
      </c>
      <c r="BJ2756" t="s">
        <v>1414</v>
      </c>
      <c r="BK2756" s="2">
        <v>146055</v>
      </c>
      <c r="BN2756" t="s">
        <v>22</v>
      </c>
      <c r="BO2756" t="s">
        <v>1414</v>
      </c>
      <c r="BP2756" s="2">
        <v>125885</v>
      </c>
    </row>
    <row r="2757" spans="46:68">
      <c r="AT2757" t="s">
        <v>24</v>
      </c>
      <c r="AU2757" t="s">
        <v>1415</v>
      </c>
      <c r="AV2757" s="2">
        <v>121097</v>
      </c>
      <c r="AY2757" t="s">
        <v>24</v>
      </c>
      <c r="AZ2757" t="s">
        <v>1415</v>
      </c>
      <c r="BA2757" s="2">
        <v>135448</v>
      </c>
      <c r="BD2757" t="s">
        <v>24</v>
      </c>
      <c r="BE2757" t="s">
        <v>1415</v>
      </c>
      <c r="BF2757" s="2">
        <v>130589</v>
      </c>
      <c r="BI2757" t="s">
        <v>24</v>
      </c>
      <c r="BJ2757" t="s">
        <v>1415</v>
      </c>
      <c r="BK2757" s="2">
        <v>145622</v>
      </c>
      <c r="BN2757" t="s">
        <v>24</v>
      </c>
      <c r="BO2757" t="s">
        <v>1415</v>
      </c>
      <c r="BP2757" s="2">
        <v>125716</v>
      </c>
    </row>
    <row r="2758" spans="46:68">
      <c r="AT2758" t="s">
        <v>18</v>
      </c>
      <c r="AU2758" t="s">
        <v>1416</v>
      </c>
      <c r="AV2758" s="2">
        <v>121063</v>
      </c>
      <c r="AY2758" t="s">
        <v>18</v>
      </c>
      <c r="AZ2758" t="s">
        <v>1416</v>
      </c>
      <c r="BA2758" s="2">
        <v>135389</v>
      </c>
      <c r="BD2758" t="s">
        <v>18</v>
      </c>
      <c r="BE2758" t="s">
        <v>1416</v>
      </c>
      <c r="BF2758" s="2">
        <v>130760</v>
      </c>
      <c r="BI2758" t="s">
        <v>18</v>
      </c>
      <c r="BJ2758" t="s">
        <v>1416</v>
      </c>
      <c r="BK2758" s="2">
        <v>145623</v>
      </c>
      <c r="BN2758" t="s">
        <v>18</v>
      </c>
      <c r="BO2758" t="s">
        <v>1416</v>
      </c>
      <c r="BP2758" s="2">
        <v>126103</v>
      </c>
    </row>
    <row r="2759" spans="46:68">
      <c r="AT2759" t="s">
        <v>19</v>
      </c>
      <c r="AU2759" t="s">
        <v>1417</v>
      </c>
      <c r="AV2759" s="2">
        <v>121171</v>
      </c>
      <c r="AY2759" t="s">
        <v>19</v>
      </c>
      <c r="AZ2759" t="s">
        <v>1417</v>
      </c>
      <c r="BA2759" s="2">
        <v>134727</v>
      </c>
      <c r="BD2759" t="s">
        <v>19</v>
      </c>
      <c r="BE2759" t="s">
        <v>1417</v>
      </c>
      <c r="BF2759" s="2">
        <v>130083</v>
      </c>
      <c r="BI2759" t="s">
        <v>19</v>
      </c>
      <c r="BJ2759" t="s">
        <v>1417</v>
      </c>
      <c r="BK2759" s="2">
        <v>145665</v>
      </c>
      <c r="BN2759" t="s">
        <v>19</v>
      </c>
      <c r="BO2759" t="s">
        <v>1417</v>
      </c>
      <c r="BP2759" s="2">
        <v>126480</v>
      </c>
    </row>
    <row r="2760" spans="46:68">
      <c r="AT2760" t="s">
        <v>20</v>
      </c>
      <c r="AU2760" t="s">
        <v>1418</v>
      </c>
      <c r="AV2760" s="2">
        <v>120658</v>
      </c>
      <c r="AY2760" t="s">
        <v>20</v>
      </c>
      <c r="AZ2760" t="s">
        <v>1418</v>
      </c>
      <c r="BA2760" s="2">
        <v>134671</v>
      </c>
      <c r="BD2760" t="s">
        <v>20</v>
      </c>
      <c r="BE2760" t="s">
        <v>1418</v>
      </c>
      <c r="BF2760" s="2">
        <v>130026</v>
      </c>
      <c r="BI2760" t="s">
        <v>20</v>
      </c>
      <c r="BJ2760" t="s">
        <v>1418</v>
      </c>
      <c r="BK2760" s="2">
        <v>144863</v>
      </c>
      <c r="BN2760" t="s">
        <v>20</v>
      </c>
      <c r="BO2760" t="s">
        <v>1418</v>
      </c>
      <c r="BP2760" s="2">
        <v>126859</v>
      </c>
    </row>
    <row r="2762" spans="46:68">
      <c r="AT2762" t="s">
        <v>22</v>
      </c>
      <c r="AU2762" t="s">
        <v>1419</v>
      </c>
      <c r="AV2762" s="2">
        <v>120742</v>
      </c>
      <c r="AY2762" t="s">
        <v>22</v>
      </c>
      <c r="AZ2762" t="s">
        <v>1419</v>
      </c>
      <c r="BA2762" s="2">
        <v>135525</v>
      </c>
      <c r="BD2762" t="s">
        <v>22</v>
      </c>
      <c r="BE2762" t="s">
        <v>1419</v>
      </c>
      <c r="BF2762" s="2">
        <v>130934</v>
      </c>
      <c r="BI2762" t="s">
        <v>22</v>
      </c>
      <c r="BJ2762" t="s">
        <v>1419</v>
      </c>
      <c r="BK2762" s="2">
        <v>145263</v>
      </c>
      <c r="BN2762" t="s">
        <v>22</v>
      </c>
      <c r="BO2762" t="s">
        <v>1419</v>
      </c>
      <c r="BP2762" s="2">
        <v>126452</v>
      </c>
    </row>
    <row r="2763" spans="46:68">
      <c r="AT2763" t="s">
        <v>24</v>
      </c>
      <c r="AU2763" t="s">
        <v>1420</v>
      </c>
      <c r="AV2763" s="2">
        <v>120938</v>
      </c>
      <c r="AY2763" t="s">
        <v>24</v>
      </c>
      <c r="AZ2763" t="s">
        <v>1420</v>
      </c>
      <c r="BA2763" s="2">
        <v>135788</v>
      </c>
      <c r="BD2763" t="s">
        <v>24</v>
      </c>
      <c r="BE2763" t="s">
        <v>1420</v>
      </c>
      <c r="BF2763" s="2">
        <v>131067</v>
      </c>
      <c r="BI2763" t="s">
        <v>24</v>
      </c>
      <c r="BJ2763" t="s">
        <v>1420</v>
      </c>
      <c r="BK2763" s="2">
        <v>145184</v>
      </c>
      <c r="BN2763" t="s">
        <v>24</v>
      </c>
      <c r="BO2763" t="s">
        <v>1420</v>
      </c>
      <c r="BP2763" s="2">
        <v>126290</v>
      </c>
    </row>
    <row r="2764" spans="46:68">
      <c r="AT2764" t="s">
        <v>18</v>
      </c>
      <c r="AU2764" t="s">
        <v>1421</v>
      </c>
      <c r="AV2764" s="2">
        <v>121216</v>
      </c>
      <c r="AY2764" t="s">
        <v>18</v>
      </c>
      <c r="AZ2764" t="s">
        <v>1421</v>
      </c>
      <c r="BA2764" s="2">
        <v>136160</v>
      </c>
      <c r="BD2764" t="s">
        <v>18</v>
      </c>
      <c r="BE2764" t="s">
        <v>1421</v>
      </c>
      <c r="BF2764" s="2">
        <v>131414</v>
      </c>
      <c r="BI2764" t="s">
        <v>18</v>
      </c>
      <c r="BJ2764" t="s">
        <v>1421</v>
      </c>
      <c r="BK2764" s="2">
        <v>145400</v>
      </c>
      <c r="BN2764" t="s">
        <v>18</v>
      </c>
      <c r="BO2764" t="s">
        <v>1421</v>
      </c>
      <c r="BP2764" s="2">
        <v>126495</v>
      </c>
    </row>
    <row r="2765" spans="46:68">
      <c r="AT2765" t="s">
        <v>19</v>
      </c>
      <c r="AU2765" s="1">
        <v>43078</v>
      </c>
      <c r="AV2765" s="2">
        <v>121368</v>
      </c>
      <c r="AY2765" t="s">
        <v>19</v>
      </c>
      <c r="AZ2765" s="1">
        <v>43078</v>
      </c>
      <c r="BA2765" s="2">
        <v>136255</v>
      </c>
      <c r="BD2765" t="s">
        <v>19</v>
      </c>
      <c r="BE2765" s="1">
        <v>43078</v>
      </c>
      <c r="BF2765" s="2">
        <v>131356</v>
      </c>
      <c r="BI2765" t="s">
        <v>19</v>
      </c>
      <c r="BJ2765" s="1">
        <v>43078</v>
      </c>
      <c r="BK2765" s="2">
        <v>144772</v>
      </c>
      <c r="BN2765" t="s">
        <v>19</v>
      </c>
      <c r="BO2765" s="1">
        <v>43078</v>
      </c>
      <c r="BP2765" s="2">
        <v>118321</v>
      </c>
    </row>
    <row r="2766" spans="46:68">
      <c r="AT2766" t="s">
        <v>20</v>
      </c>
      <c r="AU2766" s="1">
        <v>43048</v>
      </c>
      <c r="AV2766" s="2">
        <v>121990</v>
      </c>
      <c r="AY2766" t="s">
        <v>20</v>
      </c>
      <c r="AZ2766" s="1">
        <v>43048</v>
      </c>
      <c r="BA2766" s="2">
        <v>138558</v>
      </c>
      <c r="BD2766" t="s">
        <v>20</v>
      </c>
      <c r="BE2766" s="1">
        <v>43048</v>
      </c>
      <c r="BF2766" s="2">
        <v>133523</v>
      </c>
      <c r="BI2766" t="s">
        <v>20</v>
      </c>
      <c r="BJ2766" s="1">
        <v>43048</v>
      </c>
      <c r="BK2766" s="2">
        <v>146801</v>
      </c>
      <c r="BN2766" t="s">
        <v>20</v>
      </c>
      <c r="BO2766" s="1">
        <v>43048</v>
      </c>
      <c r="BP2766" s="2">
        <v>128055</v>
      </c>
    </row>
    <row r="2768" spans="46:68">
      <c r="AT2768" t="s">
        <v>22</v>
      </c>
      <c r="AU2768" s="1">
        <v>42956</v>
      </c>
      <c r="AV2768" s="2">
        <v>121978</v>
      </c>
      <c r="AY2768" t="s">
        <v>22</v>
      </c>
      <c r="AZ2768" s="1">
        <v>42956</v>
      </c>
      <c r="BA2768" s="2">
        <v>139376</v>
      </c>
      <c r="BD2768" t="s">
        <v>22</v>
      </c>
      <c r="BE2768" s="1">
        <v>42956</v>
      </c>
      <c r="BF2768" s="2">
        <v>134324</v>
      </c>
      <c r="BI2768" t="s">
        <v>22</v>
      </c>
      <c r="BJ2768" s="1">
        <v>42956</v>
      </c>
      <c r="BK2768" s="2">
        <v>147427</v>
      </c>
      <c r="BN2768" t="s">
        <v>22</v>
      </c>
      <c r="BO2768" s="1">
        <v>42956</v>
      </c>
      <c r="BP2768" s="2">
        <v>127998</v>
      </c>
    </row>
    <row r="2769" spans="46:68">
      <c r="AT2769" t="s">
        <v>24</v>
      </c>
      <c r="AU2769" s="1">
        <v>42925</v>
      </c>
      <c r="AV2769" s="2">
        <v>122728</v>
      </c>
      <c r="AY2769" t="s">
        <v>24</v>
      </c>
      <c r="AZ2769" s="1">
        <v>42925</v>
      </c>
      <c r="BA2769" s="2">
        <v>139952</v>
      </c>
      <c r="BD2769" t="s">
        <v>24</v>
      </c>
      <c r="BE2769" s="1">
        <v>42925</v>
      </c>
      <c r="BF2769" s="2">
        <v>134843</v>
      </c>
      <c r="BI2769" t="s">
        <v>24</v>
      </c>
      <c r="BJ2769" s="1">
        <v>42925</v>
      </c>
      <c r="BK2769" s="2">
        <v>148025</v>
      </c>
      <c r="BN2769" t="s">
        <v>24</v>
      </c>
      <c r="BO2769" s="1">
        <v>42925</v>
      </c>
      <c r="BP2769" s="2">
        <v>129096</v>
      </c>
    </row>
    <row r="2770" spans="46:68">
      <c r="AT2770" t="s">
        <v>18</v>
      </c>
      <c r="AU2770" s="1">
        <v>42895</v>
      </c>
      <c r="AV2770" s="2">
        <v>121792</v>
      </c>
      <c r="AY2770" t="s">
        <v>18</v>
      </c>
      <c r="AZ2770" s="1">
        <v>42895</v>
      </c>
      <c r="BA2770" s="2">
        <v>139202</v>
      </c>
      <c r="BD2770" t="s">
        <v>18</v>
      </c>
      <c r="BE2770" s="1">
        <v>42895</v>
      </c>
      <c r="BF2770" s="2">
        <v>134145</v>
      </c>
      <c r="BI2770" t="s">
        <v>18</v>
      </c>
      <c r="BJ2770" s="1">
        <v>42895</v>
      </c>
      <c r="BK2770" s="2">
        <v>147264</v>
      </c>
      <c r="BN2770" t="s">
        <v>18</v>
      </c>
      <c r="BO2770" s="1">
        <v>42895</v>
      </c>
      <c r="BP2770" s="2">
        <v>127676</v>
      </c>
    </row>
    <row r="2771" spans="46:68">
      <c r="AT2771" t="s">
        <v>19</v>
      </c>
      <c r="AU2771" s="1">
        <v>42864</v>
      </c>
      <c r="AV2771" s="2">
        <v>121606</v>
      </c>
      <c r="AY2771" t="s">
        <v>19</v>
      </c>
      <c r="AZ2771" s="1">
        <v>42864</v>
      </c>
      <c r="BA2771" s="2">
        <v>139108</v>
      </c>
      <c r="BD2771" t="s">
        <v>19</v>
      </c>
      <c r="BE2771" s="1">
        <v>42864</v>
      </c>
      <c r="BF2771" s="2">
        <v>134060</v>
      </c>
      <c r="BI2771" t="s">
        <v>19</v>
      </c>
      <c r="BJ2771" s="1">
        <v>42864</v>
      </c>
      <c r="BK2771" s="2">
        <v>147520</v>
      </c>
      <c r="BN2771" t="s">
        <v>19</v>
      </c>
      <c r="BO2771" s="1">
        <v>42864</v>
      </c>
      <c r="BP2771" s="2">
        <v>128041</v>
      </c>
    </row>
    <row r="2772" spans="46:68">
      <c r="AT2772" t="s">
        <v>20</v>
      </c>
      <c r="AU2772" s="1">
        <v>42834</v>
      </c>
      <c r="AV2772" s="2">
        <v>121707</v>
      </c>
      <c r="AY2772" t="s">
        <v>20</v>
      </c>
      <c r="AZ2772" s="1">
        <v>42834</v>
      </c>
      <c r="BA2772" s="2">
        <v>137844</v>
      </c>
      <c r="BD2772" t="s">
        <v>20</v>
      </c>
      <c r="BE2772" s="1">
        <v>42834</v>
      </c>
      <c r="BF2772" s="2">
        <v>132891</v>
      </c>
      <c r="BI2772" t="s">
        <v>20</v>
      </c>
      <c r="BJ2772" s="1">
        <v>42834</v>
      </c>
      <c r="BK2772" s="2">
        <v>146412</v>
      </c>
      <c r="BN2772" t="s">
        <v>20</v>
      </c>
      <c r="BO2772" s="1">
        <v>42834</v>
      </c>
      <c r="BP2772" s="2">
        <v>126679</v>
      </c>
    </row>
    <row r="2774" spans="46:68">
      <c r="AT2774" t="s">
        <v>22</v>
      </c>
      <c r="AU2774" s="1">
        <v>42744</v>
      </c>
      <c r="AV2774" s="2">
        <v>121235</v>
      </c>
      <c r="AY2774" t="s">
        <v>22</v>
      </c>
      <c r="AZ2774" s="1">
        <v>42744</v>
      </c>
      <c r="BA2774" s="2">
        <v>137726</v>
      </c>
      <c r="BD2774" t="s">
        <v>22</v>
      </c>
      <c r="BE2774" s="1">
        <v>42744</v>
      </c>
      <c r="BF2774" s="2">
        <v>132793</v>
      </c>
      <c r="BI2774" t="s">
        <v>22</v>
      </c>
      <c r="BJ2774" s="1">
        <v>42744</v>
      </c>
      <c r="BK2774" s="2">
        <v>146417</v>
      </c>
      <c r="BN2774" t="s">
        <v>22</v>
      </c>
      <c r="BO2774" s="1">
        <v>42744</v>
      </c>
      <c r="BP2774" s="2">
        <v>125877</v>
      </c>
    </row>
    <row r="2775" spans="46:68">
      <c r="AT2775" t="s">
        <v>24</v>
      </c>
      <c r="AU2775" t="s">
        <v>1422</v>
      </c>
      <c r="AV2775" s="2">
        <v>121898</v>
      </c>
      <c r="AY2775" t="s">
        <v>24</v>
      </c>
      <c r="AZ2775" t="s">
        <v>1422</v>
      </c>
      <c r="BA2775" s="2">
        <v>139014</v>
      </c>
      <c r="BD2775" t="s">
        <v>24</v>
      </c>
      <c r="BE2775" t="s">
        <v>1422</v>
      </c>
      <c r="BF2775" s="2">
        <v>134067</v>
      </c>
      <c r="BI2775" t="s">
        <v>24</v>
      </c>
      <c r="BJ2775" t="s">
        <v>1422</v>
      </c>
      <c r="BK2775" s="2">
        <v>147619</v>
      </c>
      <c r="BN2775" t="s">
        <v>24</v>
      </c>
      <c r="BO2775" t="s">
        <v>1422</v>
      </c>
      <c r="BP2775" s="2">
        <v>126713</v>
      </c>
    </row>
    <row r="2776" spans="46:68">
      <c r="AT2776" t="s">
        <v>18</v>
      </c>
      <c r="AU2776" t="s">
        <v>1423</v>
      </c>
      <c r="AV2776" s="2">
        <v>121563</v>
      </c>
      <c r="AY2776" t="s">
        <v>18</v>
      </c>
      <c r="AZ2776" t="s">
        <v>1423</v>
      </c>
      <c r="BA2776" s="2">
        <v>139004</v>
      </c>
      <c r="BD2776" t="s">
        <v>18</v>
      </c>
      <c r="BE2776" t="s">
        <v>1423</v>
      </c>
      <c r="BF2776" s="2">
        <v>134092</v>
      </c>
      <c r="BI2776" t="s">
        <v>18</v>
      </c>
      <c r="BJ2776" t="s">
        <v>1423</v>
      </c>
      <c r="BK2776" s="2">
        <v>147398</v>
      </c>
      <c r="BN2776" t="s">
        <v>18</v>
      </c>
      <c r="BO2776" t="s">
        <v>1423</v>
      </c>
      <c r="BP2776" s="2">
        <v>126592</v>
      </c>
    </row>
    <row r="2777" spans="46:68">
      <c r="AT2777" t="s">
        <v>19</v>
      </c>
      <c r="AU2777" t="s">
        <v>1424</v>
      </c>
      <c r="AV2777" s="2">
        <v>121872</v>
      </c>
      <c r="AY2777" t="s">
        <v>19</v>
      </c>
      <c r="AZ2777" t="s">
        <v>1424</v>
      </c>
      <c r="BA2777" s="2">
        <v>139479</v>
      </c>
      <c r="BD2777" t="s">
        <v>19</v>
      </c>
      <c r="BE2777" t="s">
        <v>1424</v>
      </c>
      <c r="BF2777" s="2">
        <v>134623</v>
      </c>
      <c r="BI2777" t="s">
        <v>19</v>
      </c>
      <c r="BJ2777" t="s">
        <v>1424</v>
      </c>
      <c r="BK2777" s="2">
        <v>147843</v>
      </c>
      <c r="BN2777" t="s">
        <v>19</v>
      </c>
      <c r="BO2777" t="s">
        <v>1424</v>
      </c>
      <c r="BP2777" s="2">
        <v>126964</v>
      </c>
    </row>
    <row r="2778" spans="46:68">
      <c r="AT2778" t="s">
        <v>20</v>
      </c>
      <c r="AU2778" t="s">
        <v>1425</v>
      </c>
      <c r="AV2778" s="2">
        <v>121397</v>
      </c>
      <c r="AY2778" t="s">
        <v>20</v>
      </c>
      <c r="AZ2778" t="s">
        <v>1425</v>
      </c>
      <c r="BA2778" s="2">
        <v>137920</v>
      </c>
      <c r="BD2778" t="s">
        <v>20</v>
      </c>
      <c r="BE2778" t="s">
        <v>1425</v>
      </c>
      <c r="BF2778" s="2">
        <v>133076</v>
      </c>
      <c r="BI2778" t="s">
        <v>20</v>
      </c>
      <c r="BJ2778" t="s">
        <v>1425</v>
      </c>
      <c r="BK2778" s="2">
        <v>146687</v>
      </c>
      <c r="BN2778" t="s">
        <v>20</v>
      </c>
      <c r="BO2778" t="s">
        <v>1425</v>
      </c>
      <c r="BP2778" s="2">
        <v>123237</v>
      </c>
    </row>
    <row r="2780" spans="46:68">
      <c r="AT2780" t="s">
        <v>22</v>
      </c>
      <c r="AU2780" t="s">
        <v>1426</v>
      </c>
      <c r="AV2780" s="2">
        <v>121036</v>
      </c>
      <c r="AY2780" t="s">
        <v>22</v>
      </c>
      <c r="AZ2780" t="s">
        <v>1426</v>
      </c>
      <c r="BA2780" s="2">
        <v>138283</v>
      </c>
      <c r="BD2780" t="s">
        <v>22</v>
      </c>
      <c r="BE2780" t="s">
        <v>1426</v>
      </c>
      <c r="BF2780" s="2">
        <v>133436</v>
      </c>
      <c r="BI2780" t="s">
        <v>22</v>
      </c>
      <c r="BJ2780" t="s">
        <v>1426</v>
      </c>
      <c r="BK2780" s="2">
        <v>146734</v>
      </c>
      <c r="BN2780" t="s">
        <v>22</v>
      </c>
      <c r="BO2780" t="s">
        <v>1426</v>
      </c>
      <c r="BP2780" s="2">
        <v>125504</v>
      </c>
    </row>
    <row r="2781" spans="46:68">
      <c r="AT2781" t="s">
        <v>24</v>
      </c>
      <c r="AU2781" t="s">
        <v>1427</v>
      </c>
      <c r="AV2781" s="2">
        <v>122040</v>
      </c>
      <c r="AY2781" t="s">
        <v>24</v>
      </c>
      <c r="AZ2781" t="s">
        <v>1427</v>
      </c>
      <c r="BA2781" s="2">
        <v>138589</v>
      </c>
      <c r="BD2781" t="s">
        <v>24</v>
      </c>
      <c r="BE2781" t="s">
        <v>1427</v>
      </c>
      <c r="BF2781" s="2">
        <v>133753</v>
      </c>
      <c r="BI2781" t="s">
        <v>24</v>
      </c>
      <c r="BJ2781" t="s">
        <v>1427</v>
      </c>
      <c r="BK2781" s="2">
        <v>147021</v>
      </c>
      <c r="BN2781" t="s">
        <v>24</v>
      </c>
      <c r="BO2781" t="s">
        <v>1427</v>
      </c>
      <c r="BP2781" s="2">
        <v>124887</v>
      </c>
    </row>
    <row r="2782" spans="46:68">
      <c r="AT2782" t="s">
        <v>18</v>
      </c>
      <c r="AU2782" t="s">
        <v>1428</v>
      </c>
      <c r="AV2782" s="2">
        <v>122089</v>
      </c>
      <c r="AY2782" t="s">
        <v>18</v>
      </c>
      <c r="AZ2782" t="s">
        <v>1428</v>
      </c>
      <c r="BA2782" s="2">
        <v>138517</v>
      </c>
      <c r="BD2782" t="s">
        <v>18</v>
      </c>
      <c r="BE2782" t="s">
        <v>1428</v>
      </c>
      <c r="BF2782" s="2">
        <v>133657</v>
      </c>
      <c r="BI2782" t="s">
        <v>18</v>
      </c>
      <c r="BJ2782" t="s">
        <v>1428</v>
      </c>
      <c r="BK2782" s="2">
        <v>147214</v>
      </c>
      <c r="BN2782" t="s">
        <v>18</v>
      </c>
      <c r="BO2782" t="s">
        <v>1428</v>
      </c>
      <c r="BP2782" s="2">
        <v>124725</v>
      </c>
    </row>
    <row r="2783" spans="46:68">
      <c r="AT2783" t="s">
        <v>19</v>
      </c>
      <c r="AU2783" t="s">
        <v>1429</v>
      </c>
      <c r="AV2783" s="2">
        <v>121894</v>
      </c>
      <c r="AY2783" t="s">
        <v>19</v>
      </c>
      <c r="AZ2783" t="s">
        <v>1429</v>
      </c>
      <c r="BA2783" s="2">
        <v>137718</v>
      </c>
      <c r="BD2783" t="s">
        <v>19</v>
      </c>
      <c r="BE2783" t="s">
        <v>1429</v>
      </c>
      <c r="BF2783" s="2">
        <v>132956</v>
      </c>
      <c r="BI2783" t="s">
        <v>19</v>
      </c>
      <c r="BJ2783" t="s">
        <v>1429</v>
      </c>
      <c r="BK2783" s="2">
        <v>146648</v>
      </c>
      <c r="BN2783" t="s">
        <v>19</v>
      </c>
      <c r="BO2783" t="s">
        <v>1429</v>
      </c>
      <c r="BP2783" s="2">
        <v>125824</v>
      </c>
    </row>
    <row r="2784" spans="46:68">
      <c r="AT2784" t="s">
        <v>20</v>
      </c>
      <c r="AU2784" t="s">
        <v>1430</v>
      </c>
      <c r="AV2784" s="2">
        <v>122320</v>
      </c>
      <c r="AY2784" t="s">
        <v>20</v>
      </c>
      <c r="AZ2784" t="s">
        <v>1430</v>
      </c>
      <c r="BA2784" s="2">
        <v>137855</v>
      </c>
      <c r="BD2784" t="s">
        <v>20</v>
      </c>
      <c r="BE2784" t="s">
        <v>1430</v>
      </c>
      <c r="BF2784" s="2">
        <v>133131</v>
      </c>
      <c r="BI2784" t="s">
        <v>20</v>
      </c>
      <c r="BJ2784" t="s">
        <v>1430</v>
      </c>
      <c r="BK2784" s="2">
        <v>147105</v>
      </c>
      <c r="BN2784" t="s">
        <v>20</v>
      </c>
      <c r="BO2784" t="s">
        <v>1430</v>
      </c>
      <c r="BP2784" s="2">
        <v>127947</v>
      </c>
    </row>
    <row r="2786" spans="46:68">
      <c r="AT2786" t="s">
        <v>22</v>
      </c>
      <c r="AU2786" t="s">
        <v>1431</v>
      </c>
      <c r="AV2786" s="2">
        <v>121363</v>
      </c>
      <c r="AY2786" t="s">
        <v>22</v>
      </c>
      <c r="AZ2786" t="s">
        <v>1431</v>
      </c>
      <c r="BA2786" s="2">
        <v>137590</v>
      </c>
      <c r="BD2786" t="s">
        <v>22</v>
      </c>
      <c r="BE2786" t="s">
        <v>1431</v>
      </c>
      <c r="BF2786" s="2">
        <v>132884</v>
      </c>
      <c r="BI2786" t="s">
        <v>22</v>
      </c>
      <c r="BJ2786" t="s">
        <v>1431</v>
      </c>
      <c r="BK2786" s="2">
        <v>146972</v>
      </c>
      <c r="BN2786" t="s">
        <v>22</v>
      </c>
      <c r="BO2786" t="s">
        <v>1431</v>
      </c>
      <c r="BP2786" s="2">
        <v>127896</v>
      </c>
    </row>
    <row r="2787" spans="46:68">
      <c r="AT2787" t="s">
        <v>24</v>
      </c>
      <c r="AU2787" t="s">
        <v>1432</v>
      </c>
      <c r="AV2787" s="2">
        <v>122377</v>
      </c>
      <c r="AY2787" t="s">
        <v>24</v>
      </c>
      <c r="AZ2787" t="s">
        <v>1432</v>
      </c>
      <c r="BA2787" s="2">
        <v>137058</v>
      </c>
      <c r="BD2787" t="s">
        <v>24</v>
      </c>
      <c r="BE2787" t="s">
        <v>1432</v>
      </c>
      <c r="BF2787" s="2">
        <v>132378</v>
      </c>
      <c r="BI2787" t="s">
        <v>24</v>
      </c>
      <c r="BJ2787" t="s">
        <v>1432</v>
      </c>
      <c r="BK2787" s="2">
        <v>146463</v>
      </c>
      <c r="BN2787" t="s">
        <v>24</v>
      </c>
      <c r="BO2787" t="s">
        <v>1432</v>
      </c>
      <c r="BP2787" s="2">
        <v>127942</v>
      </c>
    </row>
    <row r="2788" spans="46:68">
      <c r="AT2788" t="s">
        <v>18</v>
      </c>
      <c r="AU2788" t="s">
        <v>1433</v>
      </c>
      <c r="AV2788" s="2">
        <v>122057</v>
      </c>
      <c r="AY2788" t="s">
        <v>18</v>
      </c>
      <c r="AZ2788" t="s">
        <v>1433</v>
      </c>
      <c r="BA2788" s="2">
        <v>136442</v>
      </c>
      <c r="BD2788" t="s">
        <v>18</v>
      </c>
      <c r="BE2788" t="s">
        <v>1433</v>
      </c>
      <c r="BF2788" s="2">
        <v>131816</v>
      </c>
      <c r="BI2788" t="s">
        <v>18</v>
      </c>
      <c r="BJ2788" t="s">
        <v>1433</v>
      </c>
      <c r="BK2788" s="2">
        <v>146143</v>
      </c>
      <c r="BN2788" t="s">
        <v>18</v>
      </c>
      <c r="BO2788" t="s">
        <v>1433</v>
      </c>
      <c r="BP2788" s="2">
        <v>126892</v>
      </c>
    </row>
    <row r="2789" spans="46:68">
      <c r="AT2789" t="s">
        <v>19</v>
      </c>
      <c r="AU2789" t="s">
        <v>1434</v>
      </c>
      <c r="AV2789" s="2">
        <v>121155</v>
      </c>
      <c r="AY2789" t="s">
        <v>19</v>
      </c>
      <c r="AZ2789" t="s">
        <v>1434</v>
      </c>
      <c r="BA2789" s="2">
        <v>137014</v>
      </c>
      <c r="BD2789" t="s">
        <v>19</v>
      </c>
      <c r="BE2789" t="s">
        <v>1434</v>
      </c>
      <c r="BF2789" s="2">
        <v>132408</v>
      </c>
      <c r="BI2789" t="s">
        <v>19</v>
      </c>
      <c r="BJ2789" t="s">
        <v>1434</v>
      </c>
      <c r="BK2789" s="2">
        <v>146826</v>
      </c>
      <c r="BN2789" t="s">
        <v>19</v>
      </c>
      <c r="BO2789" t="s">
        <v>1434</v>
      </c>
      <c r="BP2789" s="2">
        <v>126615</v>
      </c>
    </row>
    <row r="2790" spans="46:68">
      <c r="AT2790" t="s">
        <v>20</v>
      </c>
      <c r="AU2790" t="s">
        <v>1435</v>
      </c>
      <c r="AV2790" s="2">
        <v>122176</v>
      </c>
      <c r="AY2790" t="s">
        <v>20</v>
      </c>
      <c r="AZ2790" t="s">
        <v>1435</v>
      </c>
      <c r="BA2790" s="2">
        <v>137695</v>
      </c>
      <c r="BD2790" t="s">
        <v>20</v>
      </c>
      <c r="BE2790" t="s">
        <v>1435</v>
      </c>
      <c r="BF2790" s="2">
        <v>133044</v>
      </c>
      <c r="BI2790" t="s">
        <v>20</v>
      </c>
      <c r="BJ2790" t="s">
        <v>1435</v>
      </c>
      <c r="BK2790" s="2">
        <v>147652</v>
      </c>
      <c r="BN2790" t="s">
        <v>20</v>
      </c>
      <c r="BO2790" t="s">
        <v>1435</v>
      </c>
      <c r="BP2790" s="2">
        <v>125554</v>
      </c>
    </row>
    <row r="2792" spans="46:68">
      <c r="AT2792" t="s">
        <v>22</v>
      </c>
      <c r="AU2792" s="1">
        <v>43047</v>
      </c>
      <c r="AV2792" s="2">
        <v>123281</v>
      </c>
      <c r="AY2792" t="s">
        <v>22</v>
      </c>
      <c r="AZ2792" s="1">
        <v>43047</v>
      </c>
      <c r="BA2792" s="2">
        <v>138702</v>
      </c>
      <c r="BD2792" t="s">
        <v>22</v>
      </c>
      <c r="BE2792" s="1">
        <v>43047</v>
      </c>
      <c r="BF2792" s="2">
        <v>134085</v>
      </c>
      <c r="BI2792" t="s">
        <v>22</v>
      </c>
      <c r="BJ2792" s="1">
        <v>43047</v>
      </c>
      <c r="BK2792" s="2">
        <v>148623</v>
      </c>
      <c r="BN2792" t="s">
        <v>22</v>
      </c>
      <c r="BO2792" s="1">
        <v>43047</v>
      </c>
      <c r="BP2792" s="2">
        <v>125554</v>
      </c>
    </row>
    <row r="2793" spans="46:68">
      <c r="AT2793" t="s">
        <v>24</v>
      </c>
      <c r="AU2793" s="1">
        <v>43016</v>
      </c>
      <c r="AV2793" s="2">
        <v>123642</v>
      </c>
      <c r="AY2793" t="s">
        <v>24</v>
      </c>
      <c r="AZ2793" s="1">
        <v>43016</v>
      </c>
      <c r="BA2793" s="2">
        <v>137717</v>
      </c>
      <c r="BD2793" t="s">
        <v>24</v>
      </c>
      <c r="BE2793" s="1">
        <v>43016</v>
      </c>
      <c r="BF2793" s="2">
        <v>133023</v>
      </c>
      <c r="BI2793" t="s">
        <v>24</v>
      </c>
      <c r="BJ2793" s="1">
        <v>43016</v>
      </c>
      <c r="BK2793" s="2">
        <v>147620</v>
      </c>
      <c r="BN2793" t="s">
        <v>24</v>
      </c>
      <c r="BO2793" s="1">
        <v>43016</v>
      </c>
      <c r="BP2793" s="2">
        <v>125554</v>
      </c>
    </row>
    <row r="2794" spans="46:68">
      <c r="AT2794" t="s">
        <v>18</v>
      </c>
      <c r="AU2794" s="1">
        <v>42986</v>
      </c>
      <c r="AV2794" s="2">
        <v>122690</v>
      </c>
      <c r="AY2794" t="s">
        <v>18</v>
      </c>
      <c r="AZ2794" s="1">
        <v>42986</v>
      </c>
      <c r="BA2794" s="2">
        <v>137320</v>
      </c>
      <c r="BD2794" t="s">
        <v>18</v>
      </c>
      <c r="BE2794" s="1">
        <v>42986</v>
      </c>
      <c r="BF2794" s="2">
        <v>132600</v>
      </c>
      <c r="BI2794" t="s">
        <v>18</v>
      </c>
      <c r="BJ2794" s="1">
        <v>42986</v>
      </c>
      <c r="BK2794" s="2">
        <v>147433</v>
      </c>
      <c r="BN2794" t="s">
        <v>18</v>
      </c>
      <c r="BO2794" s="1">
        <v>42986</v>
      </c>
      <c r="BP2794" s="2">
        <v>125554</v>
      </c>
    </row>
    <row r="2795" spans="46:68">
      <c r="AT2795" t="s">
        <v>19</v>
      </c>
      <c r="AU2795" s="1">
        <v>42955</v>
      </c>
      <c r="AV2795" s="2">
        <v>122945</v>
      </c>
      <c r="AY2795" t="s">
        <v>19</v>
      </c>
      <c r="AZ2795" s="1">
        <v>42955</v>
      </c>
      <c r="BA2795" s="2">
        <v>135915</v>
      </c>
      <c r="BD2795" t="s">
        <v>19</v>
      </c>
      <c r="BE2795" s="1">
        <v>42955</v>
      </c>
      <c r="BF2795" s="2">
        <v>131144</v>
      </c>
      <c r="BI2795" t="s">
        <v>19</v>
      </c>
      <c r="BJ2795" s="1">
        <v>42955</v>
      </c>
      <c r="BK2795" s="2">
        <v>146129</v>
      </c>
      <c r="BN2795" t="s">
        <v>19</v>
      </c>
      <c r="BO2795" s="1">
        <v>42955</v>
      </c>
      <c r="BP2795" s="2">
        <v>125554</v>
      </c>
    </row>
    <row r="2796" spans="46:68">
      <c r="AT2796" t="s">
        <v>20</v>
      </c>
      <c r="AU2796" s="1">
        <v>42924</v>
      </c>
      <c r="AV2796" s="2">
        <v>120820</v>
      </c>
      <c r="AY2796" t="s">
        <v>20</v>
      </c>
      <c r="AZ2796" s="1">
        <v>42924</v>
      </c>
      <c r="BA2796" s="2">
        <v>136455</v>
      </c>
      <c r="BD2796" t="s">
        <v>20</v>
      </c>
      <c r="BE2796" s="1">
        <v>42924</v>
      </c>
      <c r="BF2796" s="2">
        <v>131671</v>
      </c>
      <c r="BI2796" t="s">
        <v>20</v>
      </c>
      <c r="BJ2796" s="1">
        <v>42924</v>
      </c>
      <c r="BK2796" s="2">
        <v>146799</v>
      </c>
      <c r="BN2796" t="s">
        <v>20</v>
      </c>
      <c r="BO2796" s="1">
        <v>42924</v>
      </c>
      <c r="BP2796" s="2">
        <v>125554</v>
      </c>
    </row>
    <row r="2798" spans="46:68">
      <c r="AT2798" t="s">
        <v>22</v>
      </c>
      <c r="AU2798" s="1">
        <v>42833</v>
      </c>
      <c r="AV2798" s="2">
        <v>120798</v>
      </c>
      <c r="AY2798" t="s">
        <v>22</v>
      </c>
      <c r="AZ2798" s="1">
        <v>42833</v>
      </c>
      <c r="BA2798" s="2">
        <v>136118</v>
      </c>
      <c r="BD2798" t="s">
        <v>22</v>
      </c>
      <c r="BE2798" s="1">
        <v>42833</v>
      </c>
      <c r="BF2798" s="2">
        <v>131326</v>
      </c>
      <c r="BI2798" t="s">
        <v>22</v>
      </c>
      <c r="BJ2798" s="1">
        <v>42833</v>
      </c>
      <c r="BK2798" s="2">
        <v>146506</v>
      </c>
      <c r="BN2798" t="s">
        <v>22</v>
      </c>
      <c r="BO2798" s="1">
        <v>42833</v>
      </c>
      <c r="BP2798" s="2">
        <v>125554</v>
      </c>
    </row>
    <row r="2799" spans="46:68">
      <c r="AT2799" t="s">
        <v>24</v>
      </c>
      <c r="AU2799" s="1">
        <v>42802</v>
      </c>
      <c r="AV2799" s="2">
        <v>121618</v>
      </c>
      <c r="AY2799" t="s">
        <v>24</v>
      </c>
      <c r="AZ2799" s="1">
        <v>42802</v>
      </c>
      <c r="BA2799" s="2">
        <v>136875</v>
      </c>
      <c r="BD2799" t="s">
        <v>24</v>
      </c>
      <c r="BE2799" s="1">
        <v>42802</v>
      </c>
      <c r="BF2799" s="2">
        <v>132040</v>
      </c>
      <c r="BI2799" t="s">
        <v>24</v>
      </c>
      <c r="BJ2799" s="1">
        <v>42802</v>
      </c>
      <c r="BK2799" s="2">
        <v>147285</v>
      </c>
      <c r="BN2799" t="s">
        <v>24</v>
      </c>
      <c r="BO2799" s="1">
        <v>42802</v>
      </c>
      <c r="BP2799" s="2">
        <v>125554</v>
      </c>
    </row>
    <row r="2800" spans="46:68">
      <c r="AT2800" t="s">
        <v>18</v>
      </c>
      <c r="AU2800" s="1">
        <v>42774</v>
      </c>
      <c r="AV2800" s="2">
        <v>121828</v>
      </c>
      <c r="AY2800" t="s">
        <v>18</v>
      </c>
      <c r="AZ2800" s="1">
        <v>42774</v>
      </c>
      <c r="BA2800" s="2">
        <v>135641</v>
      </c>
      <c r="BD2800" t="s">
        <v>18</v>
      </c>
      <c r="BE2800" s="1">
        <v>42774</v>
      </c>
      <c r="BF2800" s="2">
        <v>130796</v>
      </c>
      <c r="BI2800" t="s">
        <v>18</v>
      </c>
      <c r="BJ2800" s="1">
        <v>42774</v>
      </c>
      <c r="BK2800" s="2">
        <v>146240</v>
      </c>
      <c r="BN2800" t="s">
        <v>18</v>
      </c>
      <c r="BO2800" s="1">
        <v>42774</v>
      </c>
      <c r="BP2800" s="2">
        <v>125554</v>
      </c>
    </row>
    <row r="2801" spans="46:68">
      <c r="AT2801" t="s">
        <v>19</v>
      </c>
      <c r="AU2801" s="1">
        <v>42743</v>
      </c>
      <c r="AV2801" s="2">
        <v>121821</v>
      </c>
      <c r="AY2801" t="s">
        <v>19</v>
      </c>
      <c r="AZ2801" s="1">
        <v>42743</v>
      </c>
      <c r="BA2801" s="2">
        <v>135446</v>
      </c>
      <c r="BD2801" t="s">
        <v>19</v>
      </c>
      <c r="BE2801" s="1">
        <v>42743</v>
      </c>
      <c r="BF2801" s="2">
        <v>130641</v>
      </c>
      <c r="BI2801" t="s">
        <v>19</v>
      </c>
      <c r="BJ2801" s="1">
        <v>42743</v>
      </c>
      <c r="BK2801" s="2">
        <v>146155</v>
      </c>
      <c r="BN2801" t="s">
        <v>19</v>
      </c>
      <c r="BO2801" s="1">
        <v>42743</v>
      </c>
      <c r="BP2801" s="2">
        <v>125554</v>
      </c>
    </row>
    <row r="2802" spans="46:68">
      <c r="AT2802" t="s">
        <v>20</v>
      </c>
      <c r="AU2802" t="s">
        <v>1436</v>
      </c>
      <c r="AV2802" s="2">
        <v>121124</v>
      </c>
      <c r="AY2802" t="s">
        <v>20</v>
      </c>
      <c r="AZ2802" t="s">
        <v>1436</v>
      </c>
      <c r="BA2802" s="2">
        <v>133732</v>
      </c>
      <c r="BD2802" t="s">
        <v>20</v>
      </c>
      <c r="BE2802" t="s">
        <v>1436</v>
      </c>
      <c r="BF2802" s="2">
        <v>128951</v>
      </c>
      <c r="BI2802" t="s">
        <v>20</v>
      </c>
      <c r="BJ2802" t="s">
        <v>1436</v>
      </c>
      <c r="BK2802" s="2">
        <v>144238</v>
      </c>
      <c r="BN2802" t="s">
        <v>20</v>
      </c>
      <c r="BO2802" t="s">
        <v>1436</v>
      </c>
      <c r="BP2802" s="2">
        <v>125554</v>
      </c>
    </row>
    <row r="2804" spans="46:68">
      <c r="AT2804" t="s">
        <v>22</v>
      </c>
      <c r="AU2804" t="s">
        <v>1437</v>
      </c>
      <c r="AV2804" s="2">
        <v>120139</v>
      </c>
      <c r="AY2804" t="s">
        <v>22</v>
      </c>
      <c r="AZ2804" t="s">
        <v>1437</v>
      </c>
      <c r="BA2804" s="2">
        <v>133071</v>
      </c>
      <c r="BD2804" t="s">
        <v>22</v>
      </c>
      <c r="BE2804" t="s">
        <v>1437</v>
      </c>
      <c r="BF2804" s="2">
        <v>128420</v>
      </c>
      <c r="BI2804" t="s">
        <v>22</v>
      </c>
      <c r="BJ2804" t="s">
        <v>1437</v>
      </c>
      <c r="BK2804" s="2">
        <v>143901</v>
      </c>
      <c r="BN2804" t="s">
        <v>22</v>
      </c>
      <c r="BO2804" t="s">
        <v>1437</v>
      </c>
      <c r="BP2804" s="2">
        <v>125554</v>
      </c>
    </row>
    <row r="2805" spans="46:68">
      <c r="AT2805" t="s">
        <v>24</v>
      </c>
      <c r="AU2805" t="s">
        <v>1438</v>
      </c>
      <c r="AV2805" s="2">
        <v>119011</v>
      </c>
      <c r="AY2805" t="s">
        <v>24</v>
      </c>
      <c r="AZ2805" t="s">
        <v>1438</v>
      </c>
      <c r="BA2805" s="2">
        <v>133221</v>
      </c>
      <c r="BD2805" t="s">
        <v>24</v>
      </c>
      <c r="BE2805" t="s">
        <v>1438</v>
      </c>
      <c r="BF2805" s="2">
        <v>128586</v>
      </c>
      <c r="BI2805" t="s">
        <v>24</v>
      </c>
      <c r="BJ2805" t="s">
        <v>1438</v>
      </c>
      <c r="BK2805" s="2">
        <v>144321</v>
      </c>
      <c r="BN2805" t="s">
        <v>24</v>
      </c>
      <c r="BO2805" t="s">
        <v>1438</v>
      </c>
      <c r="BP2805" s="2">
        <v>125586</v>
      </c>
    </row>
    <row r="2806" spans="46:68">
      <c r="AT2806" t="s">
        <v>18</v>
      </c>
      <c r="AU2806" t="s">
        <v>1439</v>
      </c>
      <c r="AV2806" s="2">
        <v>119612</v>
      </c>
      <c r="AY2806" t="s">
        <v>18</v>
      </c>
      <c r="AZ2806" t="s">
        <v>1439</v>
      </c>
      <c r="BA2806" s="2">
        <v>132884</v>
      </c>
      <c r="BD2806" t="s">
        <v>18</v>
      </c>
      <c r="BE2806" t="s">
        <v>1439</v>
      </c>
      <c r="BF2806" s="2">
        <v>128247</v>
      </c>
      <c r="BI2806" t="s">
        <v>18</v>
      </c>
      <c r="BJ2806" t="s">
        <v>1439</v>
      </c>
      <c r="BK2806" s="2">
        <v>144639</v>
      </c>
      <c r="BN2806" t="s">
        <v>18</v>
      </c>
      <c r="BO2806" t="s">
        <v>1439</v>
      </c>
      <c r="BP2806" s="2">
        <v>124724</v>
      </c>
    </row>
    <row r="2807" spans="46:68">
      <c r="AT2807" t="s">
        <v>19</v>
      </c>
      <c r="AU2807" t="s">
        <v>1440</v>
      </c>
      <c r="AV2807" s="2">
        <v>118904</v>
      </c>
      <c r="AY2807" t="s">
        <v>19</v>
      </c>
      <c r="AZ2807" t="s">
        <v>1440</v>
      </c>
      <c r="BA2807" s="2">
        <v>132831</v>
      </c>
      <c r="BD2807" t="s">
        <v>19</v>
      </c>
      <c r="BE2807" t="s">
        <v>1440</v>
      </c>
      <c r="BF2807" s="2">
        <v>128219</v>
      </c>
      <c r="BI2807" t="s">
        <v>19</v>
      </c>
      <c r="BJ2807" t="s">
        <v>1440</v>
      </c>
      <c r="BK2807" s="2">
        <v>144585</v>
      </c>
      <c r="BN2807" t="s">
        <v>19</v>
      </c>
      <c r="BO2807" t="s">
        <v>1440</v>
      </c>
      <c r="BP2807" s="2">
        <v>124653</v>
      </c>
    </row>
    <row r="2808" spans="46:68">
      <c r="AT2808" t="s">
        <v>20</v>
      </c>
      <c r="AU2808" t="s">
        <v>1441</v>
      </c>
      <c r="AV2808" s="2">
        <v>121377</v>
      </c>
      <c r="AY2808" t="s">
        <v>20</v>
      </c>
      <c r="AZ2808" t="s">
        <v>1441</v>
      </c>
      <c r="BA2808" s="2">
        <v>134406</v>
      </c>
      <c r="BD2808" t="s">
        <v>20</v>
      </c>
      <c r="BE2808" t="s">
        <v>1441</v>
      </c>
      <c r="BF2808" s="2">
        <v>129691</v>
      </c>
      <c r="BI2808" t="s">
        <v>20</v>
      </c>
      <c r="BJ2808" t="s">
        <v>1441</v>
      </c>
      <c r="BK2808" s="2">
        <v>145746</v>
      </c>
      <c r="BN2808" t="s">
        <v>20</v>
      </c>
      <c r="BO2808" t="s">
        <v>1441</v>
      </c>
      <c r="BP2808" s="2">
        <v>126294</v>
      </c>
    </row>
    <row r="2810" spans="46:68">
      <c r="AT2810" t="s">
        <v>22</v>
      </c>
      <c r="AU2810" t="s">
        <v>1442</v>
      </c>
      <c r="AV2810" s="2">
        <v>121207</v>
      </c>
      <c r="AY2810" t="s">
        <v>22</v>
      </c>
      <c r="AZ2810" t="s">
        <v>1442</v>
      </c>
      <c r="BA2810" s="2">
        <v>134304</v>
      </c>
      <c r="BD2810" t="s">
        <v>22</v>
      </c>
      <c r="BE2810" t="s">
        <v>1442</v>
      </c>
      <c r="BF2810" s="2">
        <v>129576</v>
      </c>
      <c r="BI2810" t="s">
        <v>22</v>
      </c>
      <c r="BJ2810" t="s">
        <v>1442</v>
      </c>
      <c r="BK2810" s="2">
        <v>145675</v>
      </c>
      <c r="BN2810" t="s">
        <v>22</v>
      </c>
      <c r="BO2810" t="s">
        <v>1442</v>
      </c>
      <c r="BP2810" s="2">
        <v>126828</v>
      </c>
    </row>
    <row r="2811" spans="46:68">
      <c r="AT2811" t="s">
        <v>24</v>
      </c>
      <c r="AU2811" t="s">
        <v>1443</v>
      </c>
      <c r="AV2811" s="2">
        <v>119119</v>
      </c>
      <c r="AY2811" t="s">
        <v>24</v>
      </c>
      <c r="AZ2811" t="s">
        <v>1443</v>
      </c>
      <c r="BA2811" s="2">
        <v>133944</v>
      </c>
      <c r="BD2811" t="s">
        <v>24</v>
      </c>
      <c r="BE2811" t="s">
        <v>1443</v>
      </c>
      <c r="BF2811" s="2">
        <v>129276</v>
      </c>
      <c r="BI2811" t="s">
        <v>24</v>
      </c>
      <c r="BJ2811" t="s">
        <v>1443</v>
      </c>
      <c r="BK2811" s="2">
        <v>145674</v>
      </c>
      <c r="BN2811" t="s">
        <v>24</v>
      </c>
      <c r="BO2811" t="s">
        <v>1443</v>
      </c>
      <c r="BP2811" s="2">
        <v>126120</v>
      </c>
    </row>
    <row r="2812" spans="46:68">
      <c r="AT2812" t="s">
        <v>18</v>
      </c>
      <c r="AU2812" t="s">
        <v>1444</v>
      </c>
      <c r="AV2812" s="2">
        <v>120351</v>
      </c>
      <c r="AY2812" t="s">
        <v>18</v>
      </c>
      <c r="AZ2812" t="s">
        <v>1444</v>
      </c>
      <c r="BA2812" s="2">
        <v>134104</v>
      </c>
      <c r="BD2812" t="s">
        <v>18</v>
      </c>
      <c r="BE2812" t="s">
        <v>1444</v>
      </c>
      <c r="BF2812" s="2">
        <v>129465</v>
      </c>
      <c r="BI2812" t="s">
        <v>18</v>
      </c>
      <c r="BJ2812" t="s">
        <v>1444</v>
      </c>
      <c r="BK2812" s="2">
        <v>145545</v>
      </c>
      <c r="BN2812" t="s">
        <v>18</v>
      </c>
      <c r="BO2812" t="s">
        <v>1444</v>
      </c>
      <c r="BP2812" s="2">
        <v>124616</v>
      </c>
    </row>
    <row r="2813" spans="46:68">
      <c r="AT2813" t="s">
        <v>19</v>
      </c>
      <c r="AU2813" t="s">
        <v>1445</v>
      </c>
      <c r="AV2813" s="2">
        <v>120079</v>
      </c>
      <c r="AY2813" t="s">
        <v>19</v>
      </c>
      <c r="AZ2813" t="s">
        <v>1445</v>
      </c>
      <c r="BA2813" s="2">
        <v>133553</v>
      </c>
      <c r="BD2813" t="s">
        <v>19</v>
      </c>
      <c r="BE2813" t="s">
        <v>1445</v>
      </c>
      <c r="BF2813" s="2">
        <v>129020</v>
      </c>
      <c r="BI2813" t="s">
        <v>19</v>
      </c>
      <c r="BJ2813" t="s">
        <v>1445</v>
      </c>
      <c r="BK2813" s="2">
        <v>145008</v>
      </c>
      <c r="BN2813" t="s">
        <v>19</v>
      </c>
      <c r="BO2813" t="s">
        <v>1445</v>
      </c>
      <c r="BP2813" s="2">
        <v>124363</v>
      </c>
    </row>
    <row r="2814" spans="46:68">
      <c r="AT2814" t="s">
        <v>20</v>
      </c>
      <c r="AU2814" t="s">
        <v>1446</v>
      </c>
      <c r="AV2814" s="2">
        <v>119118</v>
      </c>
      <c r="AY2814" t="s">
        <v>20</v>
      </c>
      <c r="AZ2814" t="s">
        <v>1446</v>
      </c>
      <c r="BA2814" s="2">
        <v>133039</v>
      </c>
      <c r="BD2814" t="s">
        <v>20</v>
      </c>
      <c r="BE2814" t="s">
        <v>1446</v>
      </c>
      <c r="BF2814" s="2">
        <v>128518</v>
      </c>
      <c r="BI2814" t="s">
        <v>20</v>
      </c>
      <c r="BJ2814" t="s">
        <v>1446</v>
      </c>
      <c r="BK2814" s="2">
        <v>144349</v>
      </c>
      <c r="BN2814" t="s">
        <v>20</v>
      </c>
      <c r="BO2814" t="s">
        <v>1446</v>
      </c>
      <c r="BP2814" s="2">
        <v>123247</v>
      </c>
    </row>
    <row r="2816" spans="46:68">
      <c r="AT2816" t="s">
        <v>22</v>
      </c>
      <c r="AU2816" t="s">
        <v>1447</v>
      </c>
      <c r="AV2816" s="2">
        <v>119628</v>
      </c>
      <c r="AY2816" t="s">
        <v>22</v>
      </c>
      <c r="AZ2816" t="s">
        <v>1447</v>
      </c>
      <c r="BA2816" s="2">
        <v>132690</v>
      </c>
      <c r="BD2816" t="s">
        <v>22</v>
      </c>
      <c r="BE2816" t="s">
        <v>1447</v>
      </c>
      <c r="BF2816" s="2">
        <v>128182</v>
      </c>
      <c r="BI2816" t="s">
        <v>22</v>
      </c>
      <c r="BJ2816" t="s">
        <v>1447</v>
      </c>
      <c r="BK2816" s="2">
        <v>144062</v>
      </c>
      <c r="BN2816" t="s">
        <v>22</v>
      </c>
      <c r="BO2816" t="s">
        <v>1447</v>
      </c>
      <c r="BP2816" s="2">
        <v>122587</v>
      </c>
    </row>
    <row r="2817" spans="46:68">
      <c r="AT2817" t="s">
        <v>24</v>
      </c>
      <c r="AU2817" t="s">
        <v>1448</v>
      </c>
      <c r="AV2817" s="2">
        <v>119061</v>
      </c>
      <c r="AY2817" t="s">
        <v>24</v>
      </c>
      <c r="AZ2817" t="s">
        <v>1448</v>
      </c>
      <c r="BA2817" s="2">
        <v>132414</v>
      </c>
      <c r="BD2817" t="s">
        <v>24</v>
      </c>
      <c r="BE2817" t="s">
        <v>1448</v>
      </c>
      <c r="BF2817" s="2">
        <v>127886</v>
      </c>
      <c r="BI2817" t="s">
        <v>24</v>
      </c>
      <c r="BJ2817" t="s">
        <v>1448</v>
      </c>
      <c r="BK2817" s="2">
        <v>143353</v>
      </c>
      <c r="BN2817" t="s">
        <v>24</v>
      </c>
      <c r="BO2817" t="s">
        <v>1448</v>
      </c>
      <c r="BP2817" s="2">
        <v>122768</v>
      </c>
    </row>
    <row r="2818" spans="46:68">
      <c r="AT2818" t="s">
        <v>18</v>
      </c>
      <c r="AU2818" s="1">
        <v>43076</v>
      </c>
      <c r="AV2818" s="2">
        <v>119170</v>
      </c>
      <c r="AY2818" t="s">
        <v>18</v>
      </c>
      <c r="AZ2818" s="1">
        <v>43076</v>
      </c>
      <c r="BA2818" s="2">
        <v>132984</v>
      </c>
      <c r="BD2818" t="s">
        <v>18</v>
      </c>
      <c r="BE2818" s="1">
        <v>43076</v>
      </c>
      <c r="BF2818" s="2">
        <v>128309</v>
      </c>
      <c r="BI2818" t="s">
        <v>18</v>
      </c>
      <c r="BJ2818" s="1">
        <v>43076</v>
      </c>
      <c r="BK2818" s="2">
        <v>144000</v>
      </c>
      <c r="BN2818" t="s">
        <v>18</v>
      </c>
      <c r="BO2818" s="1">
        <v>43076</v>
      </c>
      <c r="BP2818" s="2">
        <v>123548</v>
      </c>
    </row>
    <row r="2819" spans="46:68">
      <c r="AT2819" t="s">
        <v>19</v>
      </c>
      <c r="AU2819" s="1">
        <v>43046</v>
      </c>
      <c r="AV2819" s="2">
        <v>117730</v>
      </c>
      <c r="AY2819" t="s">
        <v>19</v>
      </c>
      <c r="AZ2819" s="1">
        <v>43046</v>
      </c>
      <c r="BA2819" s="2">
        <v>132164</v>
      </c>
      <c r="BD2819" t="s">
        <v>19</v>
      </c>
      <c r="BE2819" s="1">
        <v>43046</v>
      </c>
      <c r="BF2819" s="2">
        <v>127466</v>
      </c>
      <c r="BI2819" t="s">
        <v>19</v>
      </c>
      <c r="BJ2819" s="1">
        <v>43046</v>
      </c>
      <c r="BK2819" s="2">
        <v>142696</v>
      </c>
      <c r="BN2819" t="s">
        <v>19</v>
      </c>
      <c r="BO2819" s="1">
        <v>43046</v>
      </c>
      <c r="BP2819" s="2">
        <v>121518</v>
      </c>
    </row>
    <row r="2820" spans="46:68">
      <c r="AT2820" t="s">
        <v>20</v>
      </c>
      <c r="AU2820" s="1">
        <v>43015</v>
      </c>
      <c r="AV2820" s="2">
        <v>118346</v>
      </c>
      <c r="AY2820" t="s">
        <v>20</v>
      </c>
      <c r="AZ2820" s="1">
        <v>43015</v>
      </c>
      <c r="BA2820" s="2">
        <v>132612</v>
      </c>
      <c r="BD2820" t="s">
        <v>20</v>
      </c>
      <c r="BE2820" s="1">
        <v>43015</v>
      </c>
      <c r="BF2820" s="2">
        <v>127943</v>
      </c>
      <c r="BI2820" t="s">
        <v>20</v>
      </c>
      <c r="BJ2820" s="1">
        <v>43015</v>
      </c>
      <c r="BK2820" s="2">
        <v>143229</v>
      </c>
      <c r="BN2820" t="s">
        <v>20</v>
      </c>
      <c r="BO2820" s="1">
        <v>43015</v>
      </c>
      <c r="BP2820" s="2">
        <v>121945</v>
      </c>
    </row>
    <row r="2822" spans="46:68">
      <c r="AT2822" t="s">
        <v>22</v>
      </c>
      <c r="AU2822" s="1">
        <v>42923</v>
      </c>
      <c r="AV2822" s="2">
        <v>118035</v>
      </c>
      <c r="AY2822" t="s">
        <v>22</v>
      </c>
      <c r="AZ2822" s="1">
        <v>42923</v>
      </c>
      <c r="BA2822" s="2">
        <v>131764</v>
      </c>
      <c r="BD2822" t="s">
        <v>22</v>
      </c>
      <c r="BE2822" s="1">
        <v>42923</v>
      </c>
      <c r="BF2822" s="2">
        <v>127047</v>
      </c>
      <c r="BI2822" t="s">
        <v>22</v>
      </c>
      <c r="BJ2822" s="1">
        <v>42923</v>
      </c>
      <c r="BK2822" s="2">
        <v>142516</v>
      </c>
      <c r="BN2822" t="s">
        <v>22</v>
      </c>
      <c r="BO2822" s="1">
        <v>42923</v>
      </c>
      <c r="BP2822" s="2">
        <v>120329</v>
      </c>
    </row>
    <row r="2823" spans="46:68">
      <c r="AT2823" t="s">
        <v>24</v>
      </c>
      <c r="AU2823" s="1">
        <v>42893</v>
      </c>
      <c r="AV2823" s="2">
        <v>118370</v>
      </c>
      <c r="AY2823" t="s">
        <v>24</v>
      </c>
      <c r="AZ2823" s="1">
        <v>42893</v>
      </c>
      <c r="BA2823" s="2">
        <v>132490</v>
      </c>
      <c r="BD2823" t="s">
        <v>24</v>
      </c>
      <c r="BE2823" s="1">
        <v>42893</v>
      </c>
      <c r="BF2823" s="2">
        <v>127705</v>
      </c>
      <c r="BI2823" t="s">
        <v>24</v>
      </c>
      <c r="BJ2823" s="1">
        <v>42893</v>
      </c>
      <c r="BK2823" s="2">
        <v>142506</v>
      </c>
      <c r="BN2823" t="s">
        <v>24</v>
      </c>
      <c r="BO2823" s="1">
        <v>42893</v>
      </c>
      <c r="BP2823" s="2">
        <v>121236</v>
      </c>
    </row>
    <row r="2824" spans="46:68">
      <c r="AT2824" t="s">
        <v>18</v>
      </c>
      <c r="AU2824" s="1">
        <v>42862</v>
      </c>
      <c r="AV2824" s="2">
        <v>120631</v>
      </c>
      <c r="AY2824" t="s">
        <v>18</v>
      </c>
      <c r="AZ2824" s="1">
        <v>42862</v>
      </c>
      <c r="BA2824" s="2">
        <v>134561</v>
      </c>
      <c r="BD2824" t="s">
        <v>18</v>
      </c>
      <c r="BE2824" s="1">
        <v>42862</v>
      </c>
      <c r="BF2824" s="2">
        <v>129730</v>
      </c>
      <c r="BI2824" t="s">
        <v>18</v>
      </c>
      <c r="BJ2824" s="1">
        <v>42862</v>
      </c>
      <c r="BK2824" s="2">
        <v>144738</v>
      </c>
      <c r="BN2824" t="s">
        <v>18</v>
      </c>
      <c r="BO2824" s="1">
        <v>42862</v>
      </c>
      <c r="BP2824" s="2">
        <v>123920</v>
      </c>
    </row>
    <row r="2825" spans="46:68">
      <c r="AT2825" t="s">
        <v>19</v>
      </c>
      <c r="AU2825" s="1">
        <v>42832</v>
      </c>
      <c r="AV2825" s="2">
        <v>121074</v>
      </c>
      <c r="AY2825" t="s">
        <v>19</v>
      </c>
      <c r="AZ2825" s="1">
        <v>42832</v>
      </c>
      <c r="BA2825" s="2">
        <v>134132</v>
      </c>
      <c r="BD2825" t="s">
        <v>19</v>
      </c>
      <c r="BE2825" s="1">
        <v>42832</v>
      </c>
      <c r="BF2825" s="2">
        <v>129255</v>
      </c>
      <c r="BI2825" t="s">
        <v>19</v>
      </c>
      <c r="BJ2825" s="1">
        <v>42832</v>
      </c>
      <c r="BK2825" s="2">
        <v>144643</v>
      </c>
      <c r="BN2825" t="s">
        <v>19</v>
      </c>
      <c r="BO2825" s="1">
        <v>42832</v>
      </c>
      <c r="BP2825" s="2">
        <v>124424</v>
      </c>
    </row>
    <row r="2826" spans="46:68">
      <c r="AT2826" t="s">
        <v>20</v>
      </c>
      <c r="AU2826" s="1">
        <v>42801</v>
      </c>
      <c r="AV2826" s="2">
        <v>120862</v>
      </c>
      <c r="AY2826" t="s">
        <v>20</v>
      </c>
      <c r="AZ2826" s="1">
        <v>42801</v>
      </c>
      <c r="BA2826" s="2">
        <v>134858</v>
      </c>
      <c r="BD2826" t="s">
        <v>20</v>
      </c>
      <c r="BE2826" s="1">
        <v>42801</v>
      </c>
      <c r="BF2826" s="2">
        <v>129845</v>
      </c>
      <c r="BI2826" t="s">
        <v>20</v>
      </c>
      <c r="BJ2826" s="1">
        <v>42801</v>
      </c>
      <c r="BK2826" s="2">
        <v>145305</v>
      </c>
      <c r="BN2826" t="s">
        <v>20</v>
      </c>
      <c r="BO2826" s="1">
        <v>42801</v>
      </c>
      <c r="BP2826" s="2">
        <v>124263</v>
      </c>
    </row>
    <row r="2828" spans="46:68">
      <c r="AT2828" t="s">
        <v>22</v>
      </c>
      <c r="AU2828" t="s">
        <v>1449</v>
      </c>
      <c r="AV2828" s="2">
        <v>120996</v>
      </c>
      <c r="AY2828" t="s">
        <v>22</v>
      </c>
      <c r="AZ2828" t="s">
        <v>1449</v>
      </c>
      <c r="BA2828" s="2">
        <v>135441</v>
      </c>
      <c r="BD2828" t="s">
        <v>22</v>
      </c>
      <c r="BE2828" t="s">
        <v>1449</v>
      </c>
      <c r="BF2828" s="2">
        <v>130543</v>
      </c>
      <c r="BI2828" t="s">
        <v>22</v>
      </c>
      <c r="BJ2828" t="s">
        <v>1449</v>
      </c>
      <c r="BK2828" s="2">
        <v>145722</v>
      </c>
      <c r="BN2828" t="s">
        <v>22</v>
      </c>
      <c r="BO2828" t="s">
        <v>1449</v>
      </c>
      <c r="BP2828" s="2">
        <v>124498</v>
      </c>
    </row>
    <row r="2829" spans="46:68">
      <c r="AT2829" t="s">
        <v>24</v>
      </c>
      <c r="AU2829" t="s">
        <v>1450</v>
      </c>
      <c r="AV2829" s="2">
        <v>121457</v>
      </c>
      <c r="AY2829" t="s">
        <v>24</v>
      </c>
      <c r="AZ2829" t="s">
        <v>1450</v>
      </c>
      <c r="BA2829" s="2">
        <v>136105</v>
      </c>
      <c r="BD2829" t="s">
        <v>24</v>
      </c>
      <c r="BE2829" t="s">
        <v>1450</v>
      </c>
      <c r="BF2829" s="2">
        <v>131188</v>
      </c>
      <c r="BI2829" t="s">
        <v>24</v>
      </c>
      <c r="BJ2829" t="s">
        <v>1450</v>
      </c>
      <c r="BK2829" s="2">
        <v>146359</v>
      </c>
      <c r="BN2829" t="s">
        <v>24</v>
      </c>
      <c r="BO2829" t="s">
        <v>1450</v>
      </c>
      <c r="BP2829" s="2">
        <v>124155</v>
      </c>
    </row>
    <row r="2830" spans="46:68">
      <c r="AT2830" t="s">
        <v>18</v>
      </c>
      <c r="AU2830" t="s">
        <v>1451</v>
      </c>
      <c r="AV2830" s="2">
        <v>124034</v>
      </c>
      <c r="AY2830" t="s">
        <v>18</v>
      </c>
      <c r="AZ2830" t="s">
        <v>1451</v>
      </c>
      <c r="BA2830" s="2">
        <v>138548</v>
      </c>
      <c r="BD2830" t="s">
        <v>18</v>
      </c>
      <c r="BE2830" t="s">
        <v>1451</v>
      </c>
      <c r="BF2830" s="2">
        <v>133595</v>
      </c>
      <c r="BI2830" t="s">
        <v>18</v>
      </c>
      <c r="BJ2830" t="s">
        <v>1451</v>
      </c>
      <c r="BK2830" s="2">
        <v>148685</v>
      </c>
      <c r="BN2830" t="s">
        <v>18</v>
      </c>
      <c r="BO2830" t="s">
        <v>1451</v>
      </c>
      <c r="BP2830" s="2">
        <v>126569</v>
      </c>
    </row>
    <row r="2831" spans="46:68">
      <c r="AT2831" t="s">
        <v>19</v>
      </c>
      <c r="AU2831" t="s">
        <v>1452</v>
      </c>
      <c r="AV2831" s="2">
        <v>124107</v>
      </c>
      <c r="AY2831" t="s">
        <v>19</v>
      </c>
      <c r="AZ2831" t="s">
        <v>1452</v>
      </c>
      <c r="BA2831" s="2">
        <v>138433</v>
      </c>
      <c r="BD2831" t="s">
        <v>19</v>
      </c>
      <c r="BE2831" t="s">
        <v>1452</v>
      </c>
      <c r="BF2831" s="2">
        <v>133409</v>
      </c>
      <c r="BI2831" t="s">
        <v>19</v>
      </c>
      <c r="BJ2831" t="s">
        <v>1452</v>
      </c>
      <c r="BK2831" s="2">
        <v>147748</v>
      </c>
      <c r="BN2831" t="s">
        <v>19</v>
      </c>
      <c r="BO2831" t="s">
        <v>1452</v>
      </c>
      <c r="BP2831" s="2">
        <v>123834</v>
      </c>
    </row>
    <row r="2832" spans="46:68">
      <c r="AT2832" t="s">
        <v>20</v>
      </c>
      <c r="AU2832" t="s">
        <v>1453</v>
      </c>
      <c r="AV2832" s="2">
        <v>126232</v>
      </c>
      <c r="AY2832" t="s">
        <v>20</v>
      </c>
      <c r="AZ2832" t="s">
        <v>1453</v>
      </c>
      <c r="BA2832" s="2">
        <v>141677</v>
      </c>
      <c r="BD2832" t="s">
        <v>20</v>
      </c>
      <c r="BE2832" t="s">
        <v>1453</v>
      </c>
      <c r="BF2832" s="2">
        <v>136621</v>
      </c>
      <c r="BI2832" t="s">
        <v>20</v>
      </c>
      <c r="BJ2832" t="s">
        <v>1453</v>
      </c>
      <c r="BK2832" s="2">
        <v>150852</v>
      </c>
      <c r="BN2832" t="s">
        <v>20</v>
      </c>
      <c r="BO2832" t="s">
        <v>1453</v>
      </c>
      <c r="BP2832" s="2">
        <v>129562</v>
      </c>
    </row>
    <row r="2834" spans="46:68">
      <c r="AT2834" t="s">
        <v>22</v>
      </c>
      <c r="AU2834" t="s">
        <v>1454</v>
      </c>
      <c r="AV2834" s="2">
        <v>124593</v>
      </c>
      <c r="AY2834" t="s">
        <v>22</v>
      </c>
      <c r="AZ2834" t="s">
        <v>1454</v>
      </c>
      <c r="BA2834" s="2">
        <v>141274</v>
      </c>
      <c r="BD2834" t="s">
        <v>22</v>
      </c>
      <c r="BE2834" t="s">
        <v>1454</v>
      </c>
      <c r="BF2834" s="2">
        <v>136134</v>
      </c>
      <c r="BI2834" t="s">
        <v>22</v>
      </c>
      <c r="BJ2834" t="s">
        <v>1454</v>
      </c>
      <c r="BK2834" s="2">
        <v>150624</v>
      </c>
      <c r="BN2834" t="s">
        <v>22</v>
      </c>
      <c r="BO2834" t="s">
        <v>1454</v>
      </c>
      <c r="BP2834" s="2">
        <v>128283</v>
      </c>
    </row>
    <row r="2835" spans="46:68">
      <c r="AT2835" t="s">
        <v>24</v>
      </c>
      <c r="AU2835" t="s">
        <v>1455</v>
      </c>
      <c r="AV2835" s="2">
        <v>124498</v>
      </c>
      <c r="AY2835" t="s">
        <v>24</v>
      </c>
      <c r="AZ2835" t="s">
        <v>1455</v>
      </c>
      <c r="BA2835" s="2">
        <v>142014</v>
      </c>
      <c r="BD2835" t="s">
        <v>24</v>
      </c>
      <c r="BE2835" t="s">
        <v>1455</v>
      </c>
      <c r="BF2835" s="2">
        <v>136775</v>
      </c>
      <c r="BI2835" t="s">
        <v>24</v>
      </c>
      <c r="BJ2835" t="s">
        <v>1455</v>
      </c>
      <c r="BK2835" s="2">
        <v>151422</v>
      </c>
      <c r="BN2835" t="s">
        <v>24</v>
      </c>
      <c r="BO2835" t="s">
        <v>1455</v>
      </c>
      <c r="BP2835" s="2">
        <v>127715</v>
      </c>
    </row>
    <row r="2836" spans="46:68">
      <c r="AT2836" t="s">
        <v>18</v>
      </c>
      <c r="AU2836" t="s">
        <v>1456</v>
      </c>
      <c r="AV2836" s="2">
        <v>124089</v>
      </c>
      <c r="AY2836" t="s">
        <v>18</v>
      </c>
      <c r="AZ2836" t="s">
        <v>1456</v>
      </c>
      <c r="BA2836" s="2">
        <v>141692</v>
      </c>
      <c r="BD2836" t="s">
        <v>18</v>
      </c>
      <c r="BE2836" t="s">
        <v>1456</v>
      </c>
      <c r="BF2836" s="2">
        <v>136264</v>
      </c>
      <c r="BI2836" t="s">
        <v>18</v>
      </c>
      <c r="BJ2836" t="s">
        <v>1456</v>
      </c>
      <c r="BK2836" s="2">
        <v>151472</v>
      </c>
      <c r="BN2836" t="s">
        <v>18</v>
      </c>
      <c r="BO2836" t="s">
        <v>1456</v>
      </c>
      <c r="BP2836" s="2">
        <v>126818</v>
      </c>
    </row>
    <row r="2837" spans="46:68">
      <c r="AT2837" t="s">
        <v>19</v>
      </c>
      <c r="AU2837" t="s">
        <v>1457</v>
      </c>
      <c r="AV2837" s="2">
        <v>124336</v>
      </c>
      <c r="AY2837" t="s">
        <v>19</v>
      </c>
      <c r="AZ2837" t="s">
        <v>1457</v>
      </c>
      <c r="BA2837" s="2">
        <v>141298</v>
      </c>
      <c r="BD2837" t="s">
        <v>19</v>
      </c>
      <c r="BE2837" t="s">
        <v>1457</v>
      </c>
      <c r="BF2837" s="2">
        <v>135790</v>
      </c>
      <c r="BI2837" t="s">
        <v>19</v>
      </c>
      <c r="BJ2837" t="s">
        <v>1457</v>
      </c>
      <c r="BK2837" s="2">
        <v>151454</v>
      </c>
      <c r="BN2837" t="s">
        <v>19</v>
      </c>
      <c r="BO2837" t="s">
        <v>1457</v>
      </c>
      <c r="BP2837" s="2">
        <v>126816</v>
      </c>
    </row>
    <row r="2838" spans="46:68">
      <c r="AT2838" t="s">
        <v>20</v>
      </c>
      <c r="AU2838" t="s">
        <v>1458</v>
      </c>
      <c r="AV2838" s="2">
        <v>125058</v>
      </c>
      <c r="AY2838" t="s">
        <v>20</v>
      </c>
      <c r="AZ2838" t="s">
        <v>1458</v>
      </c>
      <c r="BA2838" s="2">
        <v>140404</v>
      </c>
      <c r="BD2838" t="s">
        <v>20</v>
      </c>
      <c r="BE2838" t="s">
        <v>1458</v>
      </c>
      <c r="BF2838" s="2">
        <v>134950</v>
      </c>
      <c r="BI2838" t="s">
        <v>20</v>
      </c>
      <c r="BJ2838" t="s">
        <v>1458</v>
      </c>
      <c r="BK2838" s="2">
        <v>150652</v>
      </c>
      <c r="BN2838" t="s">
        <v>20</v>
      </c>
      <c r="BO2838" t="s">
        <v>1458</v>
      </c>
      <c r="BP2838" s="2">
        <v>126406</v>
      </c>
    </row>
    <row r="2840" spans="46:68">
      <c r="AT2840" t="s">
        <v>22</v>
      </c>
      <c r="AU2840" t="s">
        <v>1459</v>
      </c>
      <c r="AV2840" s="2">
        <v>123055</v>
      </c>
      <c r="AY2840" t="s">
        <v>22</v>
      </c>
      <c r="AZ2840" t="s">
        <v>1459</v>
      </c>
      <c r="BA2840" s="2">
        <v>140056</v>
      </c>
      <c r="BD2840" t="s">
        <v>22</v>
      </c>
      <c r="BE2840" t="s">
        <v>1459</v>
      </c>
      <c r="BF2840" s="2">
        <v>134589</v>
      </c>
      <c r="BI2840" t="s">
        <v>22</v>
      </c>
      <c r="BJ2840" t="s">
        <v>1459</v>
      </c>
      <c r="BK2840" s="2">
        <v>150140</v>
      </c>
      <c r="BN2840" t="s">
        <v>22</v>
      </c>
      <c r="BO2840" t="s">
        <v>1459</v>
      </c>
      <c r="BP2840" s="2">
        <v>125866</v>
      </c>
    </row>
    <row r="2841" spans="46:68">
      <c r="AT2841" t="s">
        <v>24</v>
      </c>
      <c r="AU2841" t="s">
        <v>1460</v>
      </c>
      <c r="AV2841" s="2">
        <v>123152</v>
      </c>
      <c r="AY2841" t="s">
        <v>24</v>
      </c>
      <c r="AZ2841" t="s">
        <v>1460</v>
      </c>
      <c r="BA2841" s="2">
        <v>140372</v>
      </c>
      <c r="BD2841" t="s">
        <v>24</v>
      </c>
      <c r="BE2841" t="s">
        <v>1460</v>
      </c>
      <c r="BF2841" s="2">
        <v>134948</v>
      </c>
      <c r="BI2841" t="s">
        <v>24</v>
      </c>
      <c r="BJ2841" t="s">
        <v>1460</v>
      </c>
      <c r="BK2841" s="2">
        <v>150419</v>
      </c>
      <c r="BN2841" t="s">
        <v>24</v>
      </c>
      <c r="BO2841" t="s">
        <v>1460</v>
      </c>
      <c r="BP2841" s="2">
        <v>126050</v>
      </c>
    </row>
    <row r="2842" spans="46:68">
      <c r="AT2842" t="s">
        <v>18</v>
      </c>
      <c r="AU2842" t="s">
        <v>1461</v>
      </c>
      <c r="AV2842" s="2">
        <v>123773</v>
      </c>
      <c r="AY2842" t="s">
        <v>18</v>
      </c>
      <c r="AZ2842" t="s">
        <v>1461</v>
      </c>
      <c r="BA2842" s="2">
        <v>141631</v>
      </c>
      <c r="BD2842" t="s">
        <v>18</v>
      </c>
      <c r="BE2842" t="s">
        <v>1461</v>
      </c>
      <c r="BF2842" s="2">
        <v>136159</v>
      </c>
      <c r="BI2842" t="s">
        <v>18</v>
      </c>
      <c r="BJ2842" t="s">
        <v>1461</v>
      </c>
      <c r="BK2842" s="2">
        <v>151445</v>
      </c>
      <c r="BN2842" t="s">
        <v>18</v>
      </c>
      <c r="BO2842" t="s">
        <v>1461</v>
      </c>
      <c r="BP2842" s="2">
        <v>126226</v>
      </c>
    </row>
    <row r="2843" spans="46:68">
      <c r="AT2843" t="s">
        <v>19</v>
      </c>
      <c r="AU2843" t="s">
        <v>1462</v>
      </c>
      <c r="AV2843" s="2">
        <v>123305</v>
      </c>
      <c r="AY2843" t="s">
        <v>19</v>
      </c>
      <c r="AZ2843" t="s">
        <v>1462</v>
      </c>
      <c r="BA2843" s="2">
        <v>140034</v>
      </c>
      <c r="BD2843" t="s">
        <v>19</v>
      </c>
      <c r="BE2843" t="s">
        <v>1462</v>
      </c>
      <c r="BF2843" s="2">
        <v>134592</v>
      </c>
      <c r="BI2843" t="s">
        <v>19</v>
      </c>
      <c r="BJ2843" t="s">
        <v>1462</v>
      </c>
      <c r="BK2843" s="2">
        <v>150037</v>
      </c>
      <c r="BN2843" t="s">
        <v>19</v>
      </c>
      <c r="BO2843" t="s">
        <v>1462</v>
      </c>
      <c r="BP2843" s="2">
        <v>126871</v>
      </c>
    </row>
    <row r="2844" spans="46:68">
      <c r="AT2844" t="s">
        <v>20</v>
      </c>
      <c r="AU2844" s="1">
        <v>43075</v>
      </c>
      <c r="AV2844" s="2">
        <v>123789</v>
      </c>
      <c r="AY2844" t="s">
        <v>20</v>
      </c>
      <c r="AZ2844" s="1">
        <v>43075</v>
      </c>
      <c r="BA2844" s="2">
        <v>140042</v>
      </c>
      <c r="BD2844" t="s">
        <v>20</v>
      </c>
      <c r="BE2844" s="1">
        <v>43075</v>
      </c>
      <c r="BF2844" s="2">
        <v>134654</v>
      </c>
      <c r="BI2844" t="s">
        <v>20</v>
      </c>
      <c r="BJ2844" s="1">
        <v>43075</v>
      </c>
      <c r="BK2844" s="2">
        <v>149708</v>
      </c>
      <c r="BN2844" t="s">
        <v>20</v>
      </c>
      <c r="BO2844" s="1">
        <v>43075</v>
      </c>
      <c r="BP2844" s="2">
        <v>121669</v>
      </c>
    </row>
    <row r="2846" spans="46:68">
      <c r="AT2846" t="s">
        <v>22</v>
      </c>
      <c r="AU2846" s="1">
        <v>42984</v>
      </c>
      <c r="AV2846" s="2">
        <v>122913</v>
      </c>
      <c r="AY2846" t="s">
        <v>22</v>
      </c>
      <c r="AZ2846" s="1">
        <v>42984</v>
      </c>
      <c r="BA2846" s="2">
        <v>139381</v>
      </c>
      <c r="BD2846" t="s">
        <v>22</v>
      </c>
      <c r="BE2846" s="1">
        <v>42984</v>
      </c>
      <c r="BF2846" s="2">
        <v>133993</v>
      </c>
      <c r="BI2846" t="s">
        <v>22</v>
      </c>
      <c r="BJ2846" s="1">
        <v>42984</v>
      </c>
      <c r="BK2846" s="2">
        <v>148515</v>
      </c>
      <c r="BN2846" t="s">
        <v>22</v>
      </c>
      <c r="BO2846" s="1">
        <v>42984</v>
      </c>
      <c r="BP2846" s="2">
        <v>121669</v>
      </c>
    </row>
    <row r="2847" spans="46:68">
      <c r="AT2847" t="s">
        <v>24</v>
      </c>
      <c r="AU2847" s="1">
        <v>42953</v>
      </c>
      <c r="AV2847" s="2">
        <v>122099</v>
      </c>
      <c r="AY2847" t="s">
        <v>24</v>
      </c>
      <c r="AZ2847" s="1">
        <v>42953</v>
      </c>
      <c r="BA2847" s="2">
        <v>140064</v>
      </c>
      <c r="BD2847" t="s">
        <v>24</v>
      </c>
      <c r="BE2847" s="1">
        <v>42953</v>
      </c>
      <c r="BF2847" s="2">
        <v>134730</v>
      </c>
      <c r="BI2847" t="s">
        <v>24</v>
      </c>
      <c r="BJ2847" s="1">
        <v>42953</v>
      </c>
      <c r="BK2847" s="2">
        <v>149476</v>
      </c>
      <c r="BN2847" t="s">
        <v>24</v>
      </c>
      <c r="BO2847" s="1">
        <v>42953</v>
      </c>
      <c r="BP2847" s="2">
        <v>121669</v>
      </c>
    </row>
    <row r="2848" spans="46:68">
      <c r="AT2848" t="s">
        <v>18</v>
      </c>
      <c r="AU2848" s="1">
        <v>42922</v>
      </c>
      <c r="AV2848" s="2">
        <v>120656</v>
      </c>
      <c r="AY2848" t="s">
        <v>18</v>
      </c>
      <c r="AZ2848" s="1">
        <v>42922</v>
      </c>
      <c r="BA2848" s="2">
        <v>139208</v>
      </c>
      <c r="BD2848" t="s">
        <v>18</v>
      </c>
      <c r="BE2848" s="1">
        <v>42922</v>
      </c>
      <c r="BF2848" s="2">
        <v>133936</v>
      </c>
      <c r="BI2848" t="s">
        <v>18</v>
      </c>
      <c r="BJ2848" s="1">
        <v>42922</v>
      </c>
      <c r="BK2848" s="2">
        <v>148366</v>
      </c>
      <c r="BN2848" t="s">
        <v>18</v>
      </c>
      <c r="BO2848" s="1">
        <v>42922</v>
      </c>
      <c r="BP2848" s="2">
        <v>121669</v>
      </c>
    </row>
    <row r="2849" spans="46:68">
      <c r="AT2849" t="s">
        <v>19</v>
      </c>
      <c r="AU2849" s="1">
        <v>42892</v>
      </c>
      <c r="AV2849" s="2">
        <v>120935</v>
      </c>
      <c r="AY2849" t="s">
        <v>19</v>
      </c>
      <c r="AZ2849" s="1">
        <v>42892</v>
      </c>
      <c r="BA2849" s="2">
        <v>139518</v>
      </c>
      <c r="BD2849" t="s">
        <v>19</v>
      </c>
      <c r="BE2849" s="1">
        <v>42892</v>
      </c>
      <c r="BF2849" s="2">
        <v>134277</v>
      </c>
      <c r="BI2849" t="s">
        <v>19</v>
      </c>
      <c r="BJ2849" s="1">
        <v>42892</v>
      </c>
      <c r="BK2849" s="2">
        <v>148993</v>
      </c>
      <c r="BN2849" t="s">
        <v>19</v>
      </c>
      <c r="BO2849" s="1">
        <v>42892</v>
      </c>
      <c r="BP2849" s="2">
        <v>121663</v>
      </c>
    </row>
    <row r="2850" spans="46:68">
      <c r="AT2850" t="s">
        <v>20</v>
      </c>
      <c r="AU2850" s="1">
        <v>42861</v>
      </c>
      <c r="AV2850" s="2">
        <v>120492</v>
      </c>
      <c r="AY2850" t="s">
        <v>20</v>
      </c>
      <c r="AZ2850" s="1">
        <v>42861</v>
      </c>
      <c r="BA2850" s="2">
        <v>138520</v>
      </c>
      <c r="BD2850" t="s">
        <v>20</v>
      </c>
      <c r="BE2850" s="1">
        <v>42861</v>
      </c>
      <c r="BF2850" s="2">
        <v>133318</v>
      </c>
      <c r="BI2850" t="s">
        <v>20</v>
      </c>
      <c r="BJ2850" s="1">
        <v>42861</v>
      </c>
      <c r="BK2850" s="2">
        <v>147809</v>
      </c>
      <c r="BN2850" t="s">
        <v>20</v>
      </c>
      <c r="BO2850" s="1">
        <v>42861</v>
      </c>
      <c r="BP2850" s="2">
        <v>123166</v>
      </c>
    </row>
    <row r="2852" spans="46:68">
      <c r="AT2852" t="s">
        <v>22</v>
      </c>
      <c r="AU2852" s="1">
        <v>42772</v>
      </c>
      <c r="AV2852" s="2">
        <v>121028</v>
      </c>
      <c r="AY2852" t="s">
        <v>22</v>
      </c>
      <c r="AZ2852" s="1">
        <v>42772</v>
      </c>
      <c r="BA2852" s="2">
        <v>139293</v>
      </c>
      <c r="BD2852" t="s">
        <v>22</v>
      </c>
      <c r="BE2852" s="1">
        <v>42772</v>
      </c>
      <c r="BF2852" s="2">
        <v>134066</v>
      </c>
      <c r="BI2852" t="s">
        <v>22</v>
      </c>
      <c r="BJ2852" s="1">
        <v>42772</v>
      </c>
      <c r="BK2852" s="2">
        <v>148542</v>
      </c>
      <c r="BN2852" t="s">
        <v>22</v>
      </c>
      <c r="BO2852" s="1">
        <v>42772</v>
      </c>
      <c r="BP2852" s="2">
        <v>123166</v>
      </c>
    </row>
    <row r="2853" spans="46:68">
      <c r="AT2853" t="s">
        <v>24</v>
      </c>
      <c r="AU2853" s="1">
        <v>42741</v>
      </c>
      <c r="AV2853" s="2">
        <v>121270</v>
      </c>
      <c r="AY2853" t="s">
        <v>24</v>
      </c>
      <c r="AZ2853" s="1">
        <v>42741</v>
      </c>
      <c r="BA2853" s="2">
        <v>138426</v>
      </c>
      <c r="BD2853" t="s">
        <v>24</v>
      </c>
      <c r="BE2853" s="1">
        <v>42741</v>
      </c>
      <c r="BF2853" s="2">
        <v>133212</v>
      </c>
      <c r="BI2853" t="s">
        <v>24</v>
      </c>
      <c r="BJ2853" s="1">
        <v>42741</v>
      </c>
      <c r="BK2853" s="2">
        <v>148113</v>
      </c>
      <c r="BN2853" t="s">
        <v>24</v>
      </c>
      <c r="BO2853" s="1">
        <v>42741</v>
      </c>
      <c r="BP2853" s="2">
        <v>123166</v>
      </c>
    </row>
    <row r="2854" spans="46:68">
      <c r="AT2854" t="s">
        <v>18</v>
      </c>
      <c r="AU2854" t="s">
        <v>1463</v>
      </c>
      <c r="AV2854" s="2">
        <v>122141</v>
      </c>
      <c r="AY2854" t="s">
        <v>18</v>
      </c>
      <c r="AZ2854" t="s">
        <v>1463</v>
      </c>
      <c r="BA2854" s="2">
        <v>138409</v>
      </c>
      <c r="BD2854" t="s">
        <v>18</v>
      </c>
      <c r="BE2854" t="s">
        <v>1463</v>
      </c>
      <c r="BF2854" s="2">
        <v>133178</v>
      </c>
      <c r="BI2854" t="s">
        <v>18</v>
      </c>
      <c r="BJ2854" t="s">
        <v>1463</v>
      </c>
      <c r="BK2854" s="2">
        <v>148471</v>
      </c>
      <c r="BN2854" t="s">
        <v>18</v>
      </c>
      <c r="BO2854" t="s">
        <v>1463</v>
      </c>
      <c r="BP2854" s="2">
        <v>123166</v>
      </c>
    </row>
    <row r="2855" spans="46:68">
      <c r="AT2855" t="s">
        <v>19</v>
      </c>
      <c r="AU2855" t="s">
        <v>1464</v>
      </c>
      <c r="AV2855" s="2">
        <v>122495</v>
      </c>
      <c r="AY2855" t="s">
        <v>19</v>
      </c>
      <c r="AZ2855" t="s">
        <v>1464</v>
      </c>
      <c r="BA2855" s="2">
        <v>138864</v>
      </c>
      <c r="BD2855" t="s">
        <v>19</v>
      </c>
      <c r="BE2855" t="s">
        <v>1464</v>
      </c>
      <c r="BF2855" s="2">
        <v>133682</v>
      </c>
      <c r="BI2855" t="s">
        <v>19</v>
      </c>
      <c r="BJ2855" t="s">
        <v>1464</v>
      </c>
      <c r="BK2855" s="2">
        <v>148483</v>
      </c>
      <c r="BN2855" t="s">
        <v>19</v>
      </c>
      <c r="BO2855" t="s">
        <v>1464</v>
      </c>
      <c r="BP2855" s="2">
        <v>123171</v>
      </c>
    </row>
    <row r="2856" spans="46:68">
      <c r="AT2856" t="s">
        <v>20</v>
      </c>
      <c r="AU2856" t="s">
        <v>1465</v>
      </c>
      <c r="AV2856" s="2">
        <v>122746</v>
      </c>
      <c r="AY2856" t="s">
        <v>20</v>
      </c>
      <c r="AZ2856" t="s">
        <v>1465</v>
      </c>
      <c r="BA2856" s="2">
        <v>139194</v>
      </c>
      <c r="BD2856" t="s">
        <v>20</v>
      </c>
      <c r="BE2856" t="s">
        <v>1465</v>
      </c>
      <c r="BF2856" s="2">
        <v>133962</v>
      </c>
      <c r="BI2856" t="s">
        <v>20</v>
      </c>
      <c r="BJ2856" t="s">
        <v>1465</v>
      </c>
      <c r="BK2856" s="2">
        <v>148663</v>
      </c>
      <c r="BN2856" t="s">
        <v>20</v>
      </c>
      <c r="BO2856" t="s">
        <v>1465</v>
      </c>
      <c r="BP2856" s="2">
        <v>123654</v>
      </c>
    </row>
    <row r="2858" spans="46:68">
      <c r="AT2858" t="s">
        <v>22</v>
      </c>
      <c r="AU2858" t="s">
        <v>1466</v>
      </c>
      <c r="AV2858" s="2">
        <v>122647</v>
      </c>
      <c r="AY2858" t="s">
        <v>22</v>
      </c>
      <c r="AZ2858" t="s">
        <v>1466</v>
      </c>
      <c r="BA2858" s="2">
        <v>138436</v>
      </c>
      <c r="BD2858" t="s">
        <v>22</v>
      </c>
      <c r="BE2858" t="s">
        <v>1466</v>
      </c>
      <c r="BF2858" s="2">
        <v>133273</v>
      </c>
      <c r="BI2858" t="s">
        <v>22</v>
      </c>
      <c r="BJ2858" t="s">
        <v>1466</v>
      </c>
      <c r="BK2858" s="2">
        <v>148193</v>
      </c>
      <c r="BN2858" t="s">
        <v>22</v>
      </c>
      <c r="BO2858" t="s">
        <v>1466</v>
      </c>
      <c r="BP2858" s="2">
        <v>125146</v>
      </c>
    </row>
    <row r="2859" spans="46:68">
      <c r="AT2859" t="s">
        <v>24</v>
      </c>
      <c r="AU2859" t="s">
        <v>1467</v>
      </c>
      <c r="AV2859" s="2">
        <v>122145</v>
      </c>
      <c r="AY2859" t="s">
        <v>24</v>
      </c>
      <c r="AZ2859" t="s">
        <v>1467</v>
      </c>
      <c r="BA2859" s="2">
        <v>137292</v>
      </c>
      <c r="BD2859" t="s">
        <v>24</v>
      </c>
      <c r="BE2859" t="s">
        <v>1467</v>
      </c>
      <c r="BF2859" s="2">
        <v>132153</v>
      </c>
      <c r="BI2859" t="s">
        <v>24</v>
      </c>
      <c r="BJ2859" t="s">
        <v>1467</v>
      </c>
      <c r="BK2859" s="2">
        <v>146907</v>
      </c>
      <c r="BN2859" t="s">
        <v>24</v>
      </c>
      <c r="BO2859" t="s">
        <v>1467</v>
      </c>
      <c r="BP2859" s="2">
        <v>127057</v>
      </c>
    </row>
    <row r="2860" spans="46:68">
      <c r="AT2860" t="s">
        <v>18</v>
      </c>
      <c r="AU2860" t="s">
        <v>1468</v>
      </c>
      <c r="AV2860" s="2">
        <v>121565</v>
      </c>
      <c r="AY2860" t="s">
        <v>18</v>
      </c>
      <c r="AZ2860" t="s">
        <v>1468</v>
      </c>
      <c r="BA2860" s="2">
        <v>136046</v>
      </c>
      <c r="BD2860" t="s">
        <v>18</v>
      </c>
      <c r="BE2860" t="s">
        <v>1468</v>
      </c>
      <c r="BF2860" s="2">
        <v>130967</v>
      </c>
      <c r="BI2860" t="s">
        <v>18</v>
      </c>
      <c r="BJ2860" t="s">
        <v>1468</v>
      </c>
      <c r="BK2860" s="2">
        <v>145697</v>
      </c>
      <c r="BN2860" t="s">
        <v>18</v>
      </c>
      <c r="BO2860" t="s">
        <v>1468</v>
      </c>
      <c r="BP2860" s="2">
        <v>125076</v>
      </c>
    </row>
    <row r="2861" spans="46:68">
      <c r="AT2861" t="s">
        <v>19</v>
      </c>
      <c r="AU2861" t="s">
        <v>1469</v>
      </c>
      <c r="AV2861" s="2">
        <v>122113</v>
      </c>
      <c r="AY2861" t="s">
        <v>19</v>
      </c>
      <c r="AZ2861" t="s">
        <v>1469</v>
      </c>
      <c r="BA2861" s="2">
        <v>135805</v>
      </c>
      <c r="BD2861" t="s">
        <v>19</v>
      </c>
      <c r="BE2861" t="s">
        <v>1469</v>
      </c>
      <c r="BF2861" s="2">
        <v>130816</v>
      </c>
      <c r="BI2861" t="s">
        <v>19</v>
      </c>
      <c r="BJ2861" t="s">
        <v>1469</v>
      </c>
      <c r="BK2861" s="2">
        <v>145202</v>
      </c>
      <c r="BN2861" t="s">
        <v>19</v>
      </c>
      <c r="BO2861" t="s">
        <v>1469</v>
      </c>
      <c r="BP2861" s="2">
        <v>124540</v>
      </c>
    </row>
    <row r="2862" spans="46:68">
      <c r="AT2862" t="s">
        <v>20</v>
      </c>
      <c r="AU2862" t="s">
        <v>1470</v>
      </c>
      <c r="AV2862" s="2">
        <v>121963</v>
      </c>
      <c r="AY2862" t="s">
        <v>20</v>
      </c>
      <c r="AZ2862" t="s">
        <v>1470</v>
      </c>
      <c r="BA2862" s="2">
        <v>136111</v>
      </c>
      <c r="BD2862" t="s">
        <v>20</v>
      </c>
      <c r="BE2862" t="s">
        <v>1470</v>
      </c>
      <c r="BF2862" s="2">
        <v>131086</v>
      </c>
      <c r="BI2862" t="s">
        <v>20</v>
      </c>
      <c r="BJ2862" t="s">
        <v>1470</v>
      </c>
      <c r="BK2862" s="2">
        <v>144697</v>
      </c>
      <c r="BN2862" t="s">
        <v>20</v>
      </c>
      <c r="BO2862" t="s">
        <v>1470</v>
      </c>
      <c r="BP2862" s="2">
        <v>124488</v>
      </c>
    </row>
    <row r="2864" spans="46:68">
      <c r="AT2864" t="s">
        <v>22</v>
      </c>
      <c r="AU2864" t="s">
        <v>1471</v>
      </c>
      <c r="AV2864" s="2">
        <v>122546</v>
      </c>
      <c r="AY2864" t="s">
        <v>22</v>
      </c>
      <c r="AZ2864" t="s">
        <v>1471</v>
      </c>
      <c r="BA2864" s="2">
        <v>136980</v>
      </c>
      <c r="BD2864" t="s">
        <v>22</v>
      </c>
      <c r="BE2864" t="s">
        <v>1471</v>
      </c>
      <c r="BF2864" s="2">
        <v>131961</v>
      </c>
      <c r="BI2864" t="s">
        <v>22</v>
      </c>
      <c r="BJ2864" t="s">
        <v>1471</v>
      </c>
      <c r="BK2864" s="2">
        <v>145565</v>
      </c>
      <c r="BN2864" t="s">
        <v>22</v>
      </c>
      <c r="BO2864" t="s">
        <v>1471</v>
      </c>
      <c r="BP2864" s="2">
        <v>124087</v>
      </c>
    </row>
    <row r="2865" spans="46:68">
      <c r="AT2865" t="s">
        <v>24</v>
      </c>
      <c r="AU2865" t="s">
        <v>1472</v>
      </c>
      <c r="AV2865" s="2">
        <v>123144</v>
      </c>
      <c r="AY2865" t="s">
        <v>24</v>
      </c>
      <c r="AZ2865" t="s">
        <v>1472</v>
      </c>
      <c r="BA2865" s="2">
        <v>137924</v>
      </c>
      <c r="BD2865" t="s">
        <v>24</v>
      </c>
      <c r="BE2865" t="s">
        <v>1472</v>
      </c>
      <c r="BF2865" s="2">
        <v>132896</v>
      </c>
      <c r="BI2865" t="s">
        <v>24</v>
      </c>
      <c r="BJ2865" t="s">
        <v>1472</v>
      </c>
      <c r="BK2865" s="2">
        <v>145749</v>
      </c>
      <c r="BN2865" t="s">
        <v>24</v>
      </c>
      <c r="BO2865" t="s">
        <v>1472</v>
      </c>
      <c r="BP2865" s="2">
        <v>125285</v>
      </c>
    </row>
    <row r="2866" spans="46:68">
      <c r="AT2866" t="s">
        <v>18</v>
      </c>
      <c r="AU2866" t="s">
        <v>1473</v>
      </c>
      <c r="AV2866" s="2">
        <v>122568</v>
      </c>
      <c r="AY2866" t="s">
        <v>18</v>
      </c>
      <c r="AZ2866" t="s">
        <v>1473</v>
      </c>
      <c r="BA2866" s="2">
        <v>137125</v>
      </c>
      <c r="BD2866" t="s">
        <v>18</v>
      </c>
      <c r="BE2866" t="s">
        <v>1473</v>
      </c>
      <c r="BF2866" s="2">
        <v>132124</v>
      </c>
      <c r="BI2866" t="s">
        <v>18</v>
      </c>
      <c r="BJ2866" t="s">
        <v>1473</v>
      </c>
      <c r="BK2866" s="2">
        <v>144983</v>
      </c>
      <c r="BN2866" t="s">
        <v>18</v>
      </c>
      <c r="BO2866" t="s">
        <v>1473</v>
      </c>
      <c r="BP2866" s="2">
        <v>124516</v>
      </c>
    </row>
    <row r="2867" spans="46:68">
      <c r="AT2867" t="s">
        <v>19</v>
      </c>
      <c r="AU2867" t="s">
        <v>1474</v>
      </c>
      <c r="AV2867" s="2">
        <v>121440</v>
      </c>
      <c r="AY2867" t="s">
        <v>19</v>
      </c>
      <c r="AZ2867" t="s">
        <v>1474</v>
      </c>
      <c r="BA2867" s="2">
        <v>135493</v>
      </c>
      <c r="BD2867" t="s">
        <v>19</v>
      </c>
      <c r="BE2867" t="s">
        <v>1474</v>
      </c>
      <c r="BF2867" s="2">
        <v>130443</v>
      </c>
      <c r="BI2867" t="s">
        <v>19</v>
      </c>
      <c r="BJ2867" t="s">
        <v>1474</v>
      </c>
      <c r="BK2867" s="2">
        <v>143153</v>
      </c>
      <c r="BN2867" t="s">
        <v>19</v>
      </c>
      <c r="BO2867" t="s">
        <v>1474</v>
      </c>
      <c r="BP2867" s="2">
        <v>123675</v>
      </c>
    </row>
    <row r="2868" spans="46:68">
      <c r="AT2868" t="s">
        <v>20</v>
      </c>
      <c r="AU2868" t="s">
        <v>1475</v>
      </c>
      <c r="AV2868" s="2">
        <v>121474</v>
      </c>
      <c r="AY2868" t="s">
        <v>20</v>
      </c>
      <c r="AZ2868" t="s">
        <v>1475</v>
      </c>
      <c r="BA2868" s="2">
        <v>135920</v>
      </c>
      <c r="BD2868" t="s">
        <v>20</v>
      </c>
      <c r="BE2868" t="s">
        <v>1475</v>
      </c>
      <c r="BF2868" s="2">
        <v>130854</v>
      </c>
      <c r="BI2868" t="s">
        <v>20</v>
      </c>
      <c r="BJ2868" t="s">
        <v>1475</v>
      </c>
      <c r="BK2868" s="2">
        <v>143614</v>
      </c>
      <c r="BN2868" t="s">
        <v>20</v>
      </c>
      <c r="BO2868" t="s">
        <v>1475</v>
      </c>
      <c r="BP2868" s="2">
        <v>122737</v>
      </c>
    </row>
    <row r="2870" spans="46:68">
      <c r="AT2870" t="s">
        <v>22</v>
      </c>
      <c r="AU2870" s="1">
        <v>43074</v>
      </c>
      <c r="AV2870" s="2">
        <v>121656</v>
      </c>
      <c r="AY2870" t="s">
        <v>22</v>
      </c>
      <c r="AZ2870" s="1">
        <v>43074</v>
      </c>
      <c r="BA2870" s="2">
        <v>137426</v>
      </c>
      <c r="BD2870" t="s">
        <v>22</v>
      </c>
      <c r="BE2870" s="1">
        <v>43074</v>
      </c>
      <c r="BF2870" s="2">
        <v>132334</v>
      </c>
      <c r="BI2870" t="s">
        <v>22</v>
      </c>
      <c r="BJ2870" s="1">
        <v>43074</v>
      </c>
      <c r="BK2870" s="2">
        <v>144691</v>
      </c>
      <c r="BN2870" t="s">
        <v>22</v>
      </c>
      <c r="BO2870" s="1">
        <v>43074</v>
      </c>
      <c r="BP2870" s="2">
        <v>123820</v>
      </c>
    </row>
    <row r="2871" spans="46:68">
      <c r="AT2871" t="s">
        <v>24</v>
      </c>
      <c r="AU2871" s="1">
        <v>43044</v>
      </c>
      <c r="AV2871" s="2">
        <v>121122</v>
      </c>
      <c r="AY2871" t="s">
        <v>24</v>
      </c>
      <c r="AZ2871" s="1">
        <v>43044</v>
      </c>
      <c r="BA2871" s="2">
        <v>136417</v>
      </c>
      <c r="BD2871" t="s">
        <v>24</v>
      </c>
      <c r="BE2871" s="1">
        <v>43044</v>
      </c>
      <c r="BF2871" s="2">
        <v>131365</v>
      </c>
      <c r="BI2871" t="s">
        <v>24</v>
      </c>
      <c r="BJ2871" s="1">
        <v>43044</v>
      </c>
      <c r="BK2871" s="2">
        <v>143305</v>
      </c>
      <c r="BN2871" t="s">
        <v>24</v>
      </c>
      <c r="BO2871" s="1">
        <v>43044</v>
      </c>
      <c r="BP2871" s="2">
        <v>123201</v>
      </c>
    </row>
    <row r="2872" spans="46:68">
      <c r="AT2872" t="s">
        <v>18</v>
      </c>
      <c r="AU2872" s="1">
        <v>43013</v>
      </c>
      <c r="AV2872" s="2">
        <v>121706</v>
      </c>
      <c r="AY2872" t="s">
        <v>18</v>
      </c>
      <c r="AZ2872" s="1">
        <v>43013</v>
      </c>
      <c r="BA2872" s="2">
        <v>136694</v>
      </c>
      <c r="BD2872" t="s">
        <v>18</v>
      </c>
      <c r="BE2872" s="1">
        <v>43013</v>
      </c>
      <c r="BF2872" s="2">
        <v>131700</v>
      </c>
      <c r="BI2872" t="s">
        <v>18</v>
      </c>
      <c r="BJ2872" s="1">
        <v>43013</v>
      </c>
      <c r="BK2872" s="2">
        <v>144339</v>
      </c>
      <c r="BN2872" t="s">
        <v>18</v>
      </c>
      <c r="BO2872" s="1">
        <v>43013</v>
      </c>
      <c r="BP2872" s="2">
        <v>123201</v>
      </c>
    </row>
    <row r="2873" spans="46:68">
      <c r="AT2873" t="s">
        <v>19</v>
      </c>
      <c r="AU2873" s="1">
        <v>42983</v>
      </c>
      <c r="AV2873" s="2">
        <v>121435</v>
      </c>
      <c r="AY2873" t="s">
        <v>19</v>
      </c>
      <c r="AZ2873" s="1">
        <v>42983</v>
      </c>
      <c r="BA2873" s="2">
        <v>136065</v>
      </c>
      <c r="BD2873" t="s">
        <v>19</v>
      </c>
      <c r="BE2873" s="1">
        <v>42983</v>
      </c>
      <c r="BF2873" s="2">
        <v>131154</v>
      </c>
      <c r="BI2873" t="s">
        <v>19</v>
      </c>
      <c r="BJ2873" s="1">
        <v>42983</v>
      </c>
      <c r="BK2873" s="2">
        <v>143721</v>
      </c>
      <c r="BN2873" t="s">
        <v>19</v>
      </c>
      <c r="BO2873" s="1">
        <v>42983</v>
      </c>
      <c r="BP2873" s="2">
        <v>123201</v>
      </c>
    </row>
    <row r="2874" spans="46:68">
      <c r="AT2874" t="s">
        <v>20</v>
      </c>
      <c r="AU2874" s="1">
        <v>42952</v>
      </c>
      <c r="AV2874" s="2">
        <v>121841</v>
      </c>
      <c r="AY2874" t="s">
        <v>20</v>
      </c>
      <c r="AZ2874" s="1">
        <v>42952</v>
      </c>
      <c r="BA2874" s="2">
        <v>136952</v>
      </c>
      <c r="BD2874" t="s">
        <v>20</v>
      </c>
      <c r="BE2874" s="1">
        <v>42952</v>
      </c>
      <c r="BF2874" s="2">
        <v>132090</v>
      </c>
      <c r="BI2874" t="s">
        <v>20</v>
      </c>
      <c r="BJ2874" s="1">
        <v>42952</v>
      </c>
      <c r="BK2874" s="2">
        <v>144904</v>
      </c>
      <c r="BN2874" t="s">
        <v>20</v>
      </c>
      <c r="BO2874" s="1">
        <v>42952</v>
      </c>
      <c r="BP2874" s="2">
        <v>123201</v>
      </c>
    </row>
    <row r="2876" spans="46:68">
      <c r="AT2876" t="s">
        <v>22</v>
      </c>
      <c r="AU2876" s="1">
        <v>42860</v>
      </c>
      <c r="AV2876" s="2">
        <v>122448</v>
      </c>
      <c r="AY2876" t="s">
        <v>22</v>
      </c>
      <c r="AZ2876" s="1">
        <v>42860</v>
      </c>
      <c r="BA2876" s="2">
        <v>137003</v>
      </c>
      <c r="BD2876" t="s">
        <v>22</v>
      </c>
      <c r="BE2876" s="1">
        <v>42860</v>
      </c>
      <c r="BF2876" s="2">
        <v>132139</v>
      </c>
      <c r="BI2876" t="s">
        <v>22</v>
      </c>
      <c r="BJ2876" s="1">
        <v>42860</v>
      </c>
      <c r="BK2876" s="2">
        <v>145348</v>
      </c>
      <c r="BN2876" t="s">
        <v>22</v>
      </c>
      <c r="BO2876" s="1">
        <v>42860</v>
      </c>
      <c r="BP2876" s="2">
        <v>123201</v>
      </c>
    </row>
    <row r="2877" spans="46:68">
      <c r="AT2877" t="s">
        <v>24</v>
      </c>
      <c r="AU2877" s="1">
        <v>42830</v>
      </c>
      <c r="AV2877" s="2">
        <v>121795</v>
      </c>
      <c r="AY2877" t="s">
        <v>24</v>
      </c>
      <c r="AZ2877" s="1">
        <v>42830</v>
      </c>
      <c r="BA2877" s="2">
        <v>137331</v>
      </c>
      <c r="BD2877" t="s">
        <v>24</v>
      </c>
      <c r="BE2877" s="1">
        <v>42830</v>
      </c>
      <c r="BF2877" s="2">
        <v>132648</v>
      </c>
      <c r="BI2877" t="s">
        <v>24</v>
      </c>
      <c r="BJ2877" s="1">
        <v>42830</v>
      </c>
      <c r="BK2877" s="2">
        <v>146247</v>
      </c>
      <c r="BN2877" t="s">
        <v>24</v>
      </c>
      <c r="BO2877" s="1">
        <v>42830</v>
      </c>
      <c r="BP2877" s="2">
        <v>123201</v>
      </c>
    </row>
    <row r="2878" spans="46:68">
      <c r="AT2878" t="s">
        <v>18</v>
      </c>
      <c r="AU2878" s="1">
        <v>42799</v>
      </c>
      <c r="AV2878" s="2">
        <v>121601</v>
      </c>
      <c r="AY2878" t="s">
        <v>18</v>
      </c>
      <c r="AZ2878" s="1">
        <v>42799</v>
      </c>
      <c r="BA2878" s="2">
        <v>139505</v>
      </c>
      <c r="BD2878" t="s">
        <v>18</v>
      </c>
      <c r="BE2878" s="1">
        <v>42799</v>
      </c>
      <c r="BF2878" s="2">
        <v>134787</v>
      </c>
      <c r="BI2878" t="s">
        <v>18</v>
      </c>
      <c r="BJ2878" s="1">
        <v>42799</v>
      </c>
      <c r="BK2878" s="2">
        <v>146989</v>
      </c>
      <c r="BN2878" t="s">
        <v>18</v>
      </c>
      <c r="BO2878" s="1">
        <v>42799</v>
      </c>
      <c r="BP2878" s="2">
        <v>123201</v>
      </c>
    </row>
    <row r="2879" spans="46:68">
      <c r="AT2879" t="s">
        <v>19</v>
      </c>
      <c r="AU2879" s="1">
        <v>42771</v>
      </c>
      <c r="AV2879" s="2">
        <v>120933</v>
      </c>
      <c r="AY2879" t="s">
        <v>19</v>
      </c>
      <c r="AZ2879" s="1">
        <v>42771</v>
      </c>
      <c r="BA2879" s="2">
        <v>139377</v>
      </c>
      <c r="BD2879" t="s">
        <v>19</v>
      </c>
      <c r="BE2879" s="1">
        <v>42771</v>
      </c>
      <c r="BF2879" s="2">
        <v>134671</v>
      </c>
      <c r="BI2879" t="s">
        <v>19</v>
      </c>
      <c r="BJ2879" s="1">
        <v>42771</v>
      </c>
      <c r="BK2879" s="2">
        <v>147165</v>
      </c>
      <c r="BN2879" t="s">
        <v>19</v>
      </c>
      <c r="BO2879" s="1">
        <v>42771</v>
      </c>
      <c r="BP2879" s="2">
        <v>123201</v>
      </c>
    </row>
    <row r="2881" spans="46:68">
      <c r="AT2881" t="s">
        <v>22</v>
      </c>
      <c r="AU2881" t="s">
        <v>1476</v>
      </c>
      <c r="AV2881" s="2">
        <v>121825</v>
      </c>
      <c r="AY2881" t="s">
        <v>22</v>
      </c>
      <c r="AZ2881" t="s">
        <v>1476</v>
      </c>
      <c r="BA2881" s="2">
        <v>139628</v>
      </c>
      <c r="BD2881" t="s">
        <v>22</v>
      </c>
      <c r="BE2881" t="s">
        <v>1476</v>
      </c>
      <c r="BF2881" s="2">
        <v>134964</v>
      </c>
      <c r="BI2881" t="s">
        <v>22</v>
      </c>
      <c r="BJ2881" t="s">
        <v>1476</v>
      </c>
      <c r="BK2881" s="2">
        <v>146721</v>
      </c>
      <c r="BN2881" t="s">
        <v>22</v>
      </c>
      <c r="BO2881" t="s">
        <v>1476</v>
      </c>
      <c r="BP2881" s="2">
        <v>123201</v>
      </c>
    </row>
    <row r="2882" spans="46:68">
      <c r="AT2882" t="s">
        <v>24</v>
      </c>
      <c r="AU2882" t="s">
        <v>1477</v>
      </c>
      <c r="AV2882" s="2">
        <v>121875</v>
      </c>
      <c r="AY2882" t="s">
        <v>24</v>
      </c>
      <c r="AZ2882" t="s">
        <v>1477</v>
      </c>
      <c r="BA2882" s="2">
        <v>140606</v>
      </c>
      <c r="BD2882" t="s">
        <v>24</v>
      </c>
      <c r="BE2882" t="s">
        <v>1477</v>
      </c>
      <c r="BF2882" s="2">
        <v>135912</v>
      </c>
      <c r="BI2882" t="s">
        <v>24</v>
      </c>
      <c r="BJ2882" t="s">
        <v>1477</v>
      </c>
      <c r="BK2882" s="2">
        <v>147216</v>
      </c>
      <c r="BN2882" t="s">
        <v>24</v>
      </c>
      <c r="BO2882" t="s">
        <v>1477</v>
      </c>
      <c r="BP2882" s="2">
        <v>123201</v>
      </c>
    </row>
    <row r="2883" spans="46:68">
      <c r="AT2883" t="s">
        <v>18</v>
      </c>
      <c r="AU2883" t="s">
        <v>1478</v>
      </c>
      <c r="AV2883" s="2">
        <v>121797</v>
      </c>
      <c r="AY2883" t="s">
        <v>18</v>
      </c>
      <c r="AZ2883" t="s">
        <v>1478</v>
      </c>
      <c r="BA2883" s="2">
        <v>139362</v>
      </c>
      <c r="BD2883" t="s">
        <v>18</v>
      </c>
      <c r="BE2883" t="s">
        <v>1478</v>
      </c>
      <c r="BF2883" s="2">
        <v>134781</v>
      </c>
      <c r="BI2883" t="s">
        <v>18</v>
      </c>
      <c r="BJ2883" t="s">
        <v>1478</v>
      </c>
      <c r="BK2883" s="2">
        <v>145989</v>
      </c>
      <c r="BN2883" t="s">
        <v>18</v>
      </c>
      <c r="BO2883" t="s">
        <v>1478</v>
      </c>
      <c r="BP2883" s="2">
        <v>133199</v>
      </c>
    </row>
    <row r="2884" spans="46:68">
      <c r="AT2884" t="s">
        <v>19</v>
      </c>
      <c r="AU2884" t="s">
        <v>1479</v>
      </c>
      <c r="AV2884" s="2">
        <v>123570</v>
      </c>
      <c r="AY2884" t="s">
        <v>19</v>
      </c>
      <c r="AZ2884" t="s">
        <v>1479</v>
      </c>
      <c r="BA2884" s="2">
        <v>138938</v>
      </c>
      <c r="BD2884" t="s">
        <v>19</v>
      </c>
      <c r="BE2884" t="s">
        <v>1479</v>
      </c>
      <c r="BF2884" s="2">
        <v>134335</v>
      </c>
      <c r="BI2884" t="s">
        <v>19</v>
      </c>
      <c r="BJ2884" t="s">
        <v>1479</v>
      </c>
      <c r="BK2884" s="2">
        <v>146062</v>
      </c>
      <c r="BN2884" t="s">
        <v>19</v>
      </c>
      <c r="BO2884" t="s">
        <v>1479</v>
      </c>
      <c r="BP2884" s="2">
        <v>124025</v>
      </c>
    </row>
    <row r="2885" spans="46:68">
      <c r="AT2885" t="s">
        <v>20</v>
      </c>
      <c r="AU2885" t="s">
        <v>1480</v>
      </c>
      <c r="AV2885" s="2">
        <v>124168</v>
      </c>
      <c r="AY2885" t="s">
        <v>20</v>
      </c>
      <c r="AZ2885" t="s">
        <v>1480</v>
      </c>
      <c r="BA2885" s="2">
        <v>140607</v>
      </c>
      <c r="BD2885" t="s">
        <v>20</v>
      </c>
      <c r="BE2885" t="s">
        <v>1480</v>
      </c>
      <c r="BF2885" s="2">
        <v>135925</v>
      </c>
      <c r="BI2885" t="s">
        <v>20</v>
      </c>
      <c r="BJ2885" t="s">
        <v>1480</v>
      </c>
      <c r="BK2885" s="2">
        <v>148262</v>
      </c>
      <c r="BN2885" t="s">
        <v>20</v>
      </c>
      <c r="BO2885" t="s">
        <v>1480</v>
      </c>
      <c r="BP2885" s="2">
        <v>125176</v>
      </c>
    </row>
    <row r="2887" spans="46:68">
      <c r="AT2887" t="s">
        <v>22</v>
      </c>
      <c r="AU2887" t="s">
        <v>1481</v>
      </c>
      <c r="AV2887" s="2">
        <v>122456</v>
      </c>
      <c r="AY2887" t="s">
        <v>22</v>
      </c>
      <c r="AZ2887" t="s">
        <v>1481</v>
      </c>
      <c r="BA2887" s="2">
        <v>143446</v>
      </c>
      <c r="BD2887" t="s">
        <v>22</v>
      </c>
      <c r="BE2887" t="s">
        <v>1481</v>
      </c>
      <c r="BF2887" s="2">
        <v>139062</v>
      </c>
      <c r="BI2887" t="s">
        <v>22</v>
      </c>
      <c r="BJ2887" t="s">
        <v>1481</v>
      </c>
      <c r="BK2887" s="2">
        <v>147892</v>
      </c>
      <c r="BN2887" t="s">
        <v>22</v>
      </c>
      <c r="BO2887" t="s">
        <v>1481</v>
      </c>
      <c r="BP2887" s="2">
        <v>123267</v>
      </c>
    </row>
    <row r="2888" spans="46:68">
      <c r="AT2888" t="s">
        <v>24</v>
      </c>
      <c r="AU2888" t="s">
        <v>1482</v>
      </c>
      <c r="AV2888" s="2">
        <v>122288</v>
      </c>
      <c r="AY2888" t="s">
        <v>24</v>
      </c>
      <c r="AZ2888" t="s">
        <v>1482</v>
      </c>
      <c r="BA2888" s="2">
        <v>143867</v>
      </c>
      <c r="BD2888" t="s">
        <v>24</v>
      </c>
      <c r="BE2888" t="s">
        <v>1482</v>
      </c>
      <c r="BF2888" s="2">
        <v>139356</v>
      </c>
      <c r="BI2888" t="s">
        <v>24</v>
      </c>
      <c r="BJ2888" t="s">
        <v>1482</v>
      </c>
      <c r="BK2888" s="2">
        <v>148509</v>
      </c>
      <c r="BN2888" t="s">
        <v>24</v>
      </c>
      <c r="BO2888" t="s">
        <v>1482</v>
      </c>
      <c r="BP2888" s="2">
        <v>123152</v>
      </c>
    </row>
    <row r="2889" spans="46:68">
      <c r="AT2889" t="s">
        <v>18</v>
      </c>
      <c r="AU2889" t="s">
        <v>1483</v>
      </c>
      <c r="AV2889" s="2">
        <v>122164</v>
      </c>
      <c r="AY2889" t="s">
        <v>18</v>
      </c>
      <c r="AZ2889" t="s">
        <v>1483</v>
      </c>
      <c r="BA2889" s="2">
        <v>145083</v>
      </c>
      <c r="BD2889" t="s">
        <v>18</v>
      </c>
      <c r="BE2889" t="s">
        <v>1483</v>
      </c>
      <c r="BF2889" s="2">
        <v>140686</v>
      </c>
      <c r="BI2889" t="s">
        <v>18</v>
      </c>
      <c r="BJ2889" t="s">
        <v>1483</v>
      </c>
      <c r="BK2889" s="2">
        <v>149467</v>
      </c>
      <c r="BN2889" t="s">
        <v>18</v>
      </c>
      <c r="BO2889" t="s">
        <v>1483</v>
      </c>
      <c r="BP2889" s="2">
        <v>123482</v>
      </c>
    </row>
    <row r="2890" spans="46:68">
      <c r="AT2890" t="s">
        <v>19</v>
      </c>
      <c r="AU2890" t="s">
        <v>1484</v>
      </c>
      <c r="AV2890" s="2">
        <v>122508</v>
      </c>
      <c r="AY2890" t="s">
        <v>19</v>
      </c>
      <c r="AZ2890" t="s">
        <v>1484</v>
      </c>
      <c r="BA2890" s="2">
        <v>146350</v>
      </c>
      <c r="BD2890" t="s">
        <v>19</v>
      </c>
      <c r="BE2890" t="s">
        <v>1484</v>
      </c>
      <c r="BF2890" s="2">
        <v>141919</v>
      </c>
      <c r="BI2890" t="s">
        <v>19</v>
      </c>
      <c r="BJ2890" t="s">
        <v>1484</v>
      </c>
      <c r="BK2890" s="2">
        <v>148940</v>
      </c>
      <c r="BN2890" t="s">
        <v>19</v>
      </c>
      <c r="BO2890" t="s">
        <v>1484</v>
      </c>
      <c r="BP2890" s="2">
        <v>123834</v>
      </c>
    </row>
    <row r="2892" spans="46:68">
      <c r="AT2892" t="s">
        <v>24</v>
      </c>
      <c r="AU2892" t="s">
        <v>1485</v>
      </c>
      <c r="AV2892" s="2">
        <v>122180</v>
      </c>
      <c r="AY2892" t="s">
        <v>24</v>
      </c>
      <c r="AZ2892" t="s">
        <v>1485</v>
      </c>
      <c r="BA2892" s="2">
        <v>144938</v>
      </c>
      <c r="BD2892" t="s">
        <v>24</v>
      </c>
      <c r="BE2892" t="s">
        <v>1485</v>
      </c>
      <c r="BF2892" s="2">
        <v>140547</v>
      </c>
      <c r="BI2892" t="s">
        <v>24</v>
      </c>
      <c r="BJ2892" t="s">
        <v>1485</v>
      </c>
      <c r="BK2892" s="2">
        <v>148304</v>
      </c>
      <c r="BN2892" t="s">
        <v>24</v>
      </c>
      <c r="BO2892" t="s">
        <v>1485</v>
      </c>
      <c r="BP2892" s="2">
        <v>123249</v>
      </c>
    </row>
    <row r="2893" spans="46:68">
      <c r="AT2893" t="s">
        <v>18</v>
      </c>
      <c r="AU2893" s="1">
        <v>43073</v>
      </c>
      <c r="AV2893" s="2">
        <v>122397</v>
      </c>
      <c r="AY2893" t="s">
        <v>18</v>
      </c>
      <c r="AZ2893" s="1">
        <v>43073</v>
      </c>
      <c r="BA2893" s="2">
        <v>144418</v>
      </c>
      <c r="BD2893" t="s">
        <v>18</v>
      </c>
      <c r="BE2893" s="1">
        <v>43073</v>
      </c>
      <c r="BF2893" s="2">
        <v>139982</v>
      </c>
      <c r="BI2893" t="s">
        <v>18</v>
      </c>
      <c r="BJ2893" s="1">
        <v>43073</v>
      </c>
      <c r="BK2893" s="2">
        <v>148150</v>
      </c>
      <c r="BN2893" t="s">
        <v>18</v>
      </c>
      <c r="BO2893" s="1">
        <v>43073</v>
      </c>
      <c r="BP2893" s="2">
        <v>124049</v>
      </c>
    </row>
    <row r="2894" spans="46:68">
      <c r="AT2894" t="s">
        <v>19</v>
      </c>
      <c r="AU2894" s="1">
        <v>43043</v>
      </c>
      <c r="AV2894" s="2">
        <v>122953</v>
      </c>
      <c r="AY2894" t="s">
        <v>19</v>
      </c>
      <c r="AZ2894" s="1">
        <v>43043</v>
      </c>
      <c r="BA2894" s="2">
        <v>143706</v>
      </c>
      <c r="BD2894" t="s">
        <v>19</v>
      </c>
      <c r="BE2894" s="1">
        <v>43043</v>
      </c>
      <c r="BF2894" s="2">
        <v>139332</v>
      </c>
      <c r="BI2894" t="s">
        <v>19</v>
      </c>
      <c r="BJ2894" s="1">
        <v>43043</v>
      </c>
      <c r="BK2894" s="2">
        <v>147043</v>
      </c>
      <c r="BN2894" t="s">
        <v>19</v>
      </c>
      <c r="BO2894" s="1">
        <v>43043</v>
      </c>
      <c r="BP2894" s="2">
        <v>124935</v>
      </c>
    </row>
    <row r="2895" spans="46:68">
      <c r="AT2895" t="s">
        <v>20</v>
      </c>
      <c r="AU2895" s="1">
        <v>43012</v>
      </c>
      <c r="AV2895" s="2">
        <v>123627</v>
      </c>
      <c r="AY2895" t="s">
        <v>20</v>
      </c>
      <c r="AZ2895" s="1">
        <v>43012</v>
      </c>
      <c r="BA2895" s="2">
        <v>143336</v>
      </c>
      <c r="BD2895" t="s">
        <v>20</v>
      </c>
      <c r="BE2895" s="1">
        <v>43012</v>
      </c>
      <c r="BF2895" s="2">
        <v>138949</v>
      </c>
      <c r="BI2895" t="s">
        <v>20</v>
      </c>
      <c r="BJ2895" s="1">
        <v>43012</v>
      </c>
      <c r="BK2895" s="2">
        <v>146709</v>
      </c>
      <c r="BN2895" t="s">
        <v>20</v>
      </c>
      <c r="BO2895" s="1">
        <v>43012</v>
      </c>
      <c r="BP2895" s="2">
        <v>125946</v>
      </c>
    </row>
    <row r="2897" spans="46:68">
      <c r="AT2897" t="s">
        <v>22</v>
      </c>
      <c r="AU2897" s="1">
        <v>42920</v>
      </c>
      <c r="AV2897" s="2">
        <v>123766</v>
      </c>
      <c r="AY2897" t="s">
        <v>22</v>
      </c>
      <c r="AZ2897" s="1">
        <v>42920</v>
      </c>
      <c r="BA2897" s="2">
        <v>142602</v>
      </c>
      <c r="BD2897" t="s">
        <v>22</v>
      </c>
      <c r="BE2897" s="1">
        <v>42920</v>
      </c>
      <c r="BF2897" s="2">
        <v>138085</v>
      </c>
      <c r="BI2897" t="s">
        <v>22</v>
      </c>
      <c r="BJ2897" s="1">
        <v>42920</v>
      </c>
      <c r="BK2897" s="2">
        <v>146770</v>
      </c>
      <c r="BN2897" t="s">
        <v>22</v>
      </c>
      <c r="BO2897" s="1">
        <v>42920</v>
      </c>
      <c r="BP2897" s="2">
        <v>126251</v>
      </c>
    </row>
    <row r="2898" spans="46:68">
      <c r="AT2898" t="s">
        <v>24</v>
      </c>
      <c r="AU2898" s="1">
        <v>42890</v>
      </c>
      <c r="AV2898" s="2">
        <v>123097</v>
      </c>
      <c r="AY2898" t="s">
        <v>24</v>
      </c>
      <c r="AZ2898" s="1">
        <v>42890</v>
      </c>
      <c r="BA2898" s="2">
        <v>141509</v>
      </c>
      <c r="BD2898" t="s">
        <v>24</v>
      </c>
      <c r="BE2898" s="1">
        <v>42890</v>
      </c>
      <c r="BF2898" s="2">
        <v>136985</v>
      </c>
      <c r="BI2898" t="s">
        <v>24</v>
      </c>
      <c r="BJ2898" s="1">
        <v>42890</v>
      </c>
      <c r="BK2898" s="2">
        <v>146634</v>
      </c>
      <c r="BN2898" t="s">
        <v>24</v>
      </c>
      <c r="BO2898" s="1">
        <v>42890</v>
      </c>
      <c r="BP2898" s="2">
        <v>125500</v>
      </c>
    </row>
    <row r="2899" spans="46:68">
      <c r="AT2899" t="s">
        <v>18</v>
      </c>
      <c r="AU2899" s="1">
        <v>42859</v>
      </c>
      <c r="AV2899" s="2">
        <v>123020</v>
      </c>
      <c r="AY2899" t="s">
        <v>18</v>
      </c>
      <c r="AZ2899" s="1">
        <v>42859</v>
      </c>
      <c r="BA2899" s="2">
        <v>141161</v>
      </c>
      <c r="BD2899" t="s">
        <v>18</v>
      </c>
      <c r="BE2899" s="1">
        <v>42859</v>
      </c>
      <c r="BF2899" s="2">
        <v>136704</v>
      </c>
      <c r="BI2899" t="s">
        <v>18</v>
      </c>
      <c r="BJ2899" s="1">
        <v>42859</v>
      </c>
      <c r="BK2899" s="2">
        <v>145878</v>
      </c>
      <c r="BN2899" t="s">
        <v>18</v>
      </c>
      <c r="BO2899" s="1">
        <v>42859</v>
      </c>
      <c r="BP2899" s="2">
        <v>125142</v>
      </c>
    </row>
    <row r="2900" spans="46:68">
      <c r="AT2900" t="s">
        <v>19</v>
      </c>
      <c r="AU2900" s="1">
        <v>42829</v>
      </c>
      <c r="AV2900" s="2">
        <v>122261</v>
      </c>
      <c r="AY2900" t="s">
        <v>19</v>
      </c>
      <c r="AZ2900" s="1">
        <v>42829</v>
      </c>
      <c r="BA2900" s="2">
        <v>141095</v>
      </c>
      <c r="BD2900" t="s">
        <v>19</v>
      </c>
      <c r="BE2900" s="1">
        <v>42829</v>
      </c>
      <c r="BF2900" s="2">
        <v>136807</v>
      </c>
      <c r="BI2900" t="s">
        <v>19</v>
      </c>
      <c r="BJ2900" s="1">
        <v>42829</v>
      </c>
      <c r="BK2900" s="2">
        <v>145771</v>
      </c>
      <c r="BN2900" t="s">
        <v>19</v>
      </c>
      <c r="BO2900" s="1">
        <v>42829</v>
      </c>
      <c r="BP2900" s="2">
        <v>122920</v>
      </c>
    </row>
    <row r="2901" spans="46:68">
      <c r="AT2901" t="s">
        <v>20</v>
      </c>
      <c r="AU2901" s="1">
        <v>42798</v>
      </c>
      <c r="AV2901" s="2">
        <v>120519</v>
      </c>
      <c r="AY2901" t="s">
        <v>20</v>
      </c>
      <c r="AZ2901" s="1">
        <v>42798</v>
      </c>
      <c r="BA2901" s="2">
        <v>140243</v>
      </c>
      <c r="BD2901" t="s">
        <v>20</v>
      </c>
      <c r="BE2901" s="1">
        <v>42798</v>
      </c>
      <c r="BF2901" s="2">
        <v>135983</v>
      </c>
      <c r="BI2901" t="s">
        <v>20</v>
      </c>
      <c r="BJ2901" s="1">
        <v>42798</v>
      </c>
      <c r="BK2901" s="2">
        <v>144633</v>
      </c>
      <c r="BN2901" t="s">
        <v>20</v>
      </c>
      <c r="BO2901" s="1">
        <v>42798</v>
      </c>
      <c r="BP2901" s="2">
        <v>124658</v>
      </c>
    </row>
    <row r="2903" spans="46:68">
      <c r="AT2903" t="s">
        <v>22</v>
      </c>
      <c r="AU2903" t="s">
        <v>1486</v>
      </c>
      <c r="AV2903" s="2">
        <v>121969</v>
      </c>
      <c r="AY2903" t="s">
        <v>22</v>
      </c>
      <c r="AZ2903" t="s">
        <v>1486</v>
      </c>
      <c r="BA2903" s="2">
        <v>139054</v>
      </c>
      <c r="BD2903" t="s">
        <v>22</v>
      </c>
      <c r="BE2903" t="s">
        <v>1486</v>
      </c>
      <c r="BF2903" s="2">
        <v>134826</v>
      </c>
      <c r="BI2903" t="s">
        <v>22</v>
      </c>
      <c r="BJ2903" t="s">
        <v>1486</v>
      </c>
      <c r="BK2903" s="2">
        <v>144262</v>
      </c>
      <c r="BN2903" t="s">
        <v>22</v>
      </c>
      <c r="BO2903" t="s">
        <v>1486</v>
      </c>
      <c r="BP2903" s="2">
        <v>125163</v>
      </c>
    </row>
    <row r="2904" spans="46:68">
      <c r="AT2904" t="s">
        <v>24</v>
      </c>
      <c r="AU2904" t="s">
        <v>1487</v>
      </c>
      <c r="AV2904" s="2">
        <v>122079</v>
      </c>
      <c r="AY2904" t="s">
        <v>24</v>
      </c>
      <c r="AZ2904" t="s">
        <v>1487</v>
      </c>
      <c r="BA2904" s="2">
        <v>139089</v>
      </c>
      <c r="BD2904" t="s">
        <v>24</v>
      </c>
      <c r="BE2904" t="s">
        <v>1487</v>
      </c>
      <c r="BF2904" s="2">
        <v>134834</v>
      </c>
      <c r="BI2904" t="s">
        <v>24</v>
      </c>
      <c r="BJ2904" t="s">
        <v>1487</v>
      </c>
      <c r="BK2904" s="2">
        <v>144489</v>
      </c>
      <c r="BN2904" t="s">
        <v>24</v>
      </c>
      <c r="BO2904" t="s">
        <v>1487</v>
      </c>
      <c r="BP2904" s="2">
        <v>137377</v>
      </c>
    </row>
    <row r="2905" spans="46:68">
      <c r="AT2905" t="s">
        <v>18</v>
      </c>
      <c r="AU2905" t="s">
        <v>1488</v>
      </c>
      <c r="AV2905" s="2">
        <v>120850</v>
      </c>
      <c r="AY2905" t="s">
        <v>18</v>
      </c>
      <c r="AZ2905" t="s">
        <v>1488</v>
      </c>
      <c r="BA2905" s="2">
        <v>138829</v>
      </c>
      <c r="BD2905" t="s">
        <v>18</v>
      </c>
      <c r="BE2905" t="s">
        <v>1488</v>
      </c>
      <c r="BF2905" s="2">
        <v>134625</v>
      </c>
      <c r="BI2905" t="s">
        <v>18</v>
      </c>
      <c r="BJ2905" t="s">
        <v>1488</v>
      </c>
      <c r="BK2905" s="2">
        <v>145495</v>
      </c>
      <c r="BN2905" t="s">
        <v>18</v>
      </c>
      <c r="BO2905" t="s">
        <v>1488</v>
      </c>
      <c r="BP2905" s="2">
        <v>125516</v>
      </c>
    </row>
    <row r="2906" spans="46:68">
      <c r="AT2906" t="s">
        <v>19</v>
      </c>
      <c r="AU2906" t="s">
        <v>1489</v>
      </c>
      <c r="AV2906" s="2">
        <v>121368</v>
      </c>
      <c r="AY2906" t="s">
        <v>19</v>
      </c>
      <c r="AZ2906" t="s">
        <v>1489</v>
      </c>
      <c r="BA2906" s="2">
        <v>138177</v>
      </c>
      <c r="BD2906" t="s">
        <v>19</v>
      </c>
      <c r="BE2906" t="s">
        <v>1489</v>
      </c>
      <c r="BF2906" s="2">
        <v>133956</v>
      </c>
      <c r="BI2906" t="s">
        <v>19</v>
      </c>
      <c r="BJ2906" t="s">
        <v>1489</v>
      </c>
      <c r="BK2906" s="2">
        <v>145082</v>
      </c>
      <c r="BN2906" t="s">
        <v>19</v>
      </c>
      <c r="BO2906" t="s">
        <v>1489</v>
      </c>
      <c r="BP2906" s="2">
        <v>124443</v>
      </c>
    </row>
    <row r="2907" spans="46:68">
      <c r="AT2907" t="s">
        <v>20</v>
      </c>
      <c r="AU2907" t="s">
        <v>1490</v>
      </c>
      <c r="AV2907" s="2">
        <v>119343</v>
      </c>
      <c r="AY2907" t="s">
        <v>20</v>
      </c>
      <c r="AZ2907" t="s">
        <v>1490</v>
      </c>
      <c r="BA2907" s="2">
        <v>138047</v>
      </c>
      <c r="BD2907" t="s">
        <v>20</v>
      </c>
      <c r="BE2907" t="s">
        <v>1490</v>
      </c>
      <c r="BF2907" s="2">
        <v>133838</v>
      </c>
      <c r="BI2907" t="s">
        <v>20</v>
      </c>
      <c r="BJ2907" t="s">
        <v>1490</v>
      </c>
      <c r="BK2907" s="2">
        <v>144880</v>
      </c>
      <c r="BN2907" t="s">
        <v>20</v>
      </c>
      <c r="BO2907" t="s">
        <v>1490</v>
      </c>
      <c r="BP2907" s="2">
        <v>122210</v>
      </c>
    </row>
    <row r="2909" spans="46:68">
      <c r="AT2909" t="s">
        <v>22</v>
      </c>
      <c r="AU2909" t="s">
        <v>1491</v>
      </c>
      <c r="AV2909" s="2">
        <v>119888</v>
      </c>
      <c r="AY2909" t="s">
        <v>22</v>
      </c>
      <c r="AZ2909" t="s">
        <v>1491</v>
      </c>
      <c r="BA2909" s="2">
        <v>137803</v>
      </c>
      <c r="BD2909" t="s">
        <v>22</v>
      </c>
      <c r="BE2909" t="s">
        <v>1491</v>
      </c>
      <c r="BF2909" s="2">
        <v>133709</v>
      </c>
      <c r="BI2909" t="s">
        <v>22</v>
      </c>
      <c r="BJ2909" t="s">
        <v>1491</v>
      </c>
      <c r="BK2909" s="2">
        <v>144492</v>
      </c>
      <c r="BN2909" t="s">
        <v>22</v>
      </c>
      <c r="BO2909" t="s">
        <v>1491</v>
      </c>
      <c r="BP2909" s="2">
        <v>122210</v>
      </c>
    </row>
    <row r="2910" spans="46:68">
      <c r="AT2910" t="s">
        <v>24</v>
      </c>
      <c r="AU2910" t="s">
        <v>1492</v>
      </c>
      <c r="AV2910" s="2">
        <v>119589</v>
      </c>
      <c r="AY2910" t="s">
        <v>24</v>
      </c>
      <c r="AZ2910" t="s">
        <v>1492</v>
      </c>
      <c r="BA2910" s="2">
        <v>136979</v>
      </c>
      <c r="BD2910" t="s">
        <v>24</v>
      </c>
      <c r="BE2910" t="s">
        <v>1492</v>
      </c>
      <c r="BF2910" s="2">
        <v>132914</v>
      </c>
      <c r="BI2910" t="s">
        <v>24</v>
      </c>
      <c r="BJ2910" t="s">
        <v>1492</v>
      </c>
      <c r="BK2910" s="2">
        <v>142977</v>
      </c>
      <c r="BN2910" t="s">
        <v>24</v>
      </c>
      <c r="BO2910" t="s">
        <v>1492</v>
      </c>
      <c r="BP2910" s="2">
        <v>122210</v>
      </c>
    </row>
    <row r="2911" spans="46:68">
      <c r="AT2911" t="s">
        <v>18</v>
      </c>
      <c r="AU2911" t="s">
        <v>1493</v>
      </c>
      <c r="AV2911" s="2">
        <v>118947</v>
      </c>
      <c r="AY2911" t="s">
        <v>18</v>
      </c>
      <c r="AZ2911" t="s">
        <v>1493</v>
      </c>
      <c r="BA2911" s="2">
        <v>137954</v>
      </c>
      <c r="BD2911" t="s">
        <v>18</v>
      </c>
      <c r="BE2911" t="s">
        <v>1493</v>
      </c>
      <c r="BF2911" s="2">
        <v>133895</v>
      </c>
      <c r="BI2911" t="s">
        <v>18</v>
      </c>
      <c r="BJ2911" t="s">
        <v>1493</v>
      </c>
      <c r="BK2911" s="2">
        <v>143427</v>
      </c>
      <c r="BN2911" t="s">
        <v>18</v>
      </c>
      <c r="BO2911" t="s">
        <v>1493</v>
      </c>
      <c r="BP2911" s="2">
        <v>122210</v>
      </c>
    </row>
    <row r="2912" spans="46:68">
      <c r="AT2912" t="s">
        <v>19</v>
      </c>
      <c r="AU2912" t="s">
        <v>1494</v>
      </c>
      <c r="AV2912" s="2">
        <v>118752</v>
      </c>
      <c r="AY2912" t="s">
        <v>19</v>
      </c>
      <c r="AZ2912" t="s">
        <v>1494</v>
      </c>
      <c r="BA2912" s="2">
        <v>136344</v>
      </c>
      <c r="BD2912" t="s">
        <v>19</v>
      </c>
      <c r="BE2912" t="s">
        <v>1494</v>
      </c>
      <c r="BF2912" s="2">
        <v>132343</v>
      </c>
      <c r="BI2912" t="s">
        <v>19</v>
      </c>
      <c r="BJ2912" t="s">
        <v>1494</v>
      </c>
      <c r="BK2912" s="2">
        <v>142117</v>
      </c>
      <c r="BN2912" t="s">
        <v>19</v>
      </c>
      <c r="BO2912" t="s">
        <v>1494</v>
      </c>
      <c r="BP2912" s="2">
        <v>122210</v>
      </c>
    </row>
    <row r="2913" spans="46:68">
      <c r="AT2913" t="s">
        <v>20</v>
      </c>
      <c r="AU2913" t="s">
        <v>1495</v>
      </c>
      <c r="AV2913" s="2">
        <v>117994</v>
      </c>
      <c r="AY2913" t="s">
        <v>20</v>
      </c>
      <c r="AZ2913" t="s">
        <v>1495</v>
      </c>
      <c r="BA2913" s="2">
        <v>136395</v>
      </c>
      <c r="BD2913" t="s">
        <v>20</v>
      </c>
      <c r="BE2913" t="s">
        <v>1495</v>
      </c>
      <c r="BF2913" s="2">
        <v>132399</v>
      </c>
      <c r="BI2913" t="s">
        <v>20</v>
      </c>
      <c r="BJ2913" t="s">
        <v>1495</v>
      </c>
      <c r="BK2913" s="2">
        <v>141932</v>
      </c>
      <c r="BN2913" t="s">
        <v>20</v>
      </c>
      <c r="BO2913" t="s">
        <v>1495</v>
      </c>
      <c r="BP2913" s="2">
        <v>122210</v>
      </c>
    </row>
    <row r="2915" spans="46:68">
      <c r="AT2915" t="s">
        <v>22</v>
      </c>
      <c r="AU2915" t="s">
        <v>1496</v>
      </c>
      <c r="AV2915" s="2">
        <v>118417</v>
      </c>
      <c r="AY2915" t="s">
        <v>22</v>
      </c>
      <c r="AZ2915" t="s">
        <v>1496</v>
      </c>
      <c r="BA2915" s="2">
        <v>136871</v>
      </c>
      <c r="BD2915" t="s">
        <v>22</v>
      </c>
      <c r="BE2915" t="s">
        <v>1496</v>
      </c>
      <c r="BF2915" s="2">
        <v>132878</v>
      </c>
      <c r="BI2915" t="s">
        <v>22</v>
      </c>
      <c r="BJ2915" t="s">
        <v>1496</v>
      </c>
      <c r="BK2915" s="2">
        <v>142563</v>
      </c>
      <c r="BN2915" t="s">
        <v>22</v>
      </c>
      <c r="BO2915" t="s">
        <v>1496</v>
      </c>
      <c r="BP2915" s="2">
        <v>122210</v>
      </c>
    </row>
    <row r="2916" spans="46:68">
      <c r="AT2916" t="s">
        <v>24</v>
      </c>
      <c r="AU2916" t="s">
        <v>1497</v>
      </c>
      <c r="AV2916" s="2">
        <v>118747</v>
      </c>
      <c r="AY2916" t="s">
        <v>24</v>
      </c>
      <c r="AZ2916" t="s">
        <v>1497</v>
      </c>
      <c r="BA2916" s="2">
        <v>135945</v>
      </c>
      <c r="BD2916" t="s">
        <v>24</v>
      </c>
      <c r="BE2916" t="s">
        <v>1497</v>
      </c>
      <c r="BF2916" s="2">
        <v>131926</v>
      </c>
      <c r="BI2916" t="s">
        <v>24</v>
      </c>
      <c r="BJ2916" t="s">
        <v>1497</v>
      </c>
      <c r="BK2916" s="2">
        <v>142311</v>
      </c>
      <c r="BN2916" t="s">
        <v>24</v>
      </c>
      <c r="BO2916" t="s">
        <v>1497</v>
      </c>
      <c r="BP2916" s="2">
        <v>122210</v>
      </c>
    </row>
    <row r="2917" spans="46:68">
      <c r="AT2917" t="s">
        <v>18</v>
      </c>
      <c r="AU2917" t="s">
        <v>1498</v>
      </c>
      <c r="AV2917" s="2">
        <v>119008</v>
      </c>
      <c r="AY2917" t="s">
        <v>18</v>
      </c>
      <c r="AZ2917" t="s">
        <v>1498</v>
      </c>
      <c r="BA2917" s="2">
        <v>136948</v>
      </c>
      <c r="BD2917" t="s">
        <v>18</v>
      </c>
      <c r="BE2917" t="s">
        <v>1498</v>
      </c>
      <c r="BF2917" s="2">
        <v>132962</v>
      </c>
      <c r="BI2917" t="s">
        <v>18</v>
      </c>
      <c r="BJ2917" t="s">
        <v>1498</v>
      </c>
      <c r="BK2917" s="2">
        <v>143870</v>
      </c>
      <c r="BN2917" t="s">
        <v>18</v>
      </c>
      <c r="BO2917" t="s">
        <v>1498</v>
      </c>
      <c r="BP2917" s="2">
        <v>122210</v>
      </c>
    </row>
    <row r="2918" spans="46:68">
      <c r="AT2918" t="s">
        <v>19</v>
      </c>
      <c r="AU2918" t="s">
        <v>1499</v>
      </c>
      <c r="AV2918" s="2">
        <v>118808</v>
      </c>
      <c r="AY2918" t="s">
        <v>19</v>
      </c>
      <c r="AZ2918" t="s">
        <v>1499</v>
      </c>
      <c r="BA2918" s="2">
        <v>136165</v>
      </c>
      <c r="BD2918" t="s">
        <v>19</v>
      </c>
      <c r="BE2918" t="s">
        <v>1499</v>
      </c>
      <c r="BF2918" s="2">
        <v>132258</v>
      </c>
      <c r="BI2918" t="s">
        <v>19</v>
      </c>
      <c r="BJ2918" t="s">
        <v>1499</v>
      </c>
      <c r="BK2918" s="2">
        <v>142306</v>
      </c>
      <c r="BN2918" t="s">
        <v>19</v>
      </c>
      <c r="BO2918" t="s">
        <v>1499</v>
      </c>
      <c r="BP2918" s="2">
        <v>122210</v>
      </c>
    </row>
    <row r="2919" spans="46:68">
      <c r="AT2919" t="s">
        <v>20</v>
      </c>
      <c r="AU2919" t="s">
        <v>1500</v>
      </c>
      <c r="AV2919" s="2">
        <v>118998</v>
      </c>
      <c r="AY2919" t="s">
        <v>20</v>
      </c>
      <c r="AZ2919" t="s">
        <v>1500</v>
      </c>
      <c r="BA2919" s="2">
        <v>135058</v>
      </c>
      <c r="BD2919" t="s">
        <v>20</v>
      </c>
      <c r="BE2919" t="s">
        <v>1500</v>
      </c>
      <c r="BF2919" s="2">
        <v>131162</v>
      </c>
      <c r="BI2919" t="s">
        <v>20</v>
      </c>
      <c r="BJ2919" t="s">
        <v>1500</v>
      </c>
      <c r="BK2919" s="2">
        <v>141920</v>
      </c>
      <c r="BN2919" t="s">
        <v>20</v>
      </c>
      <c r="BO2919" t="s">
        <v>1500</v>
      </c>
      <c r="BP2919" s="2">
        <v>122210</v>
      </c>
    </row>
    <row r="2921" spans="46:68">
      <c r="AT2921" t="s">
        <v>22</v>
      </c>
      <c r="AU2921" s="1">
        <v>43011</v>
      </c>
      <c r="AV2921" s="2">
        <v>119506</v>
      </c>
      <c r="AY2921" t="s">
        <v>22</v>
      </c>
      <c r="AZ2921" s="1">
        <v>43011</v>
      </c>
      <c r="BA2921" s="2">
        <v>134566</v>
      </c>
      <c r="BD2921" t="s">
        <v>22</v>
      </c>
      <c r="BE2921" s="1">
        <v>43011</v>
      </c>
      <c r="BF2921" s="2">
        <v>130631</v>
      </c>
      <c r="BI2921" t="s">
        <v>22</v>
      </c>
      <c r="BJ2921" s="1">
        <v>43011</v>
      </c>
      <c r="BK2921" s="2">
        <v>140847</v>
      </c>
      <c r="BN2921" t="s">
        <v>22</v>
      </c>
      <c r="BO2921" s="1">
        <v>43011</v>
      </c>
      <c r="BP2921" s="2">
        <v>122119</v>
      </c>
    </row>
    <row r="2922" spans="46:68">
      <c r="AT2922" t="s">
        <v>24</v>
      </c>
      <c r="AU2922" s="1">
        <v>42981</v>
      </c>
      <c r="AV2922" s="2">
        <v>120033</v>
      </c>
      <c r="AY2922" t="s">
        <v>24</v>
      </c>
      <c r="AZ2922" s="1">
        <v>42981</v>
      </c>
      <c r="BA2922" s="2">
        <v>135057</v>
      </c>
      <c r="BD2922" t="s">
        <v>24</v>
      </c>
      <c r="BE2922" s="1">
        <v>42981</v>
      </c>
      <c r="BF2922" s="2">
        <v>131082</v>
      </c>
      <c r="BI2922" t="s">
        <v>24</v>
      </c>
      <c r="BJ2922" s="1">
        <v>42981</v>
      </c>
      <c r="BK2922" s="2">
        <v>141827</v>
      </c>
      <c r="BN2922" t="s">
        <v>24</v>
      </c>
      <c r="BO2922" s="1">
        <v>42981</v>
      </c>
      <c r="BP2922" s="2">
        <v>120773</v>
      </c>
    </row>
    <row r="2923" spans="46:68">
      <c r="AT2923" t="s">
        <v>18</v>
      </c>
      <c r="AU2923" s="1">
        <v>42950</v>
      </c>
      <c r="AV2923" s="2">
        <v>120465</v>
      </c>
      <c r="AY2923" t="s">
        <v>18</v>
      </c>
      <c r="AZ2923" s="1">
        <v>42950</v>
      </c>
      <c r="BA2923" s="2">
        <v>136482</v>
      </c>
      <c r="BD2923" t="s">
        <v>18</v>
      </c>
      <c r="BE2923" s="1">
        <v>42950</v>
      </c>
      <c r="BF2923" s="2">
        <v>132735</v>
      </c>
      <c r="BI2923" t="s">
        <v>18</v>
      </c>
      <c r="BJ2923" s="1">
        <v>42950</v>
      </c>
      <c r="BK2923" s="2">
        <v>143993</v>
      </c>
      <c r="BN2923" t="s">
        <v>18</v>
      </c>
      <c r="BO2923" s="1">
        <v>42950</v>
      </c>
      <c r="BP2923" s="2">
        <v>124286</v>
      </c>
    </row>
    <row r="2924" spans="46:68">
      <c r="AT2924" t="s">
        <v>19</v>
      </c>
      <c r="AU2924" s="1">
        <v>42919</v>
      </c>
      <c r="AV2924" s="2">
        <v>122667</v>
      </c>
      <c r="AY2924" t="s">
        <v>19</v>
      </c>
      <c r="AZ2924" s="1">
        <v>42919</v>
      </c>
      <c r="BA2924" s="2">
        <v>137731</v>
      </c>
      <c r="BD2924" t="s">
        <v>19</v>
      </c>
      <c r="BE2924" s="1">
        <v>42919</v>
      </c>
      <c r="BF2924" s="2">
        <v>133945</v>
      </c>
      <c r="BI2924" t="s">
        <v>19</v>
      </c>
      <c r="BJ2924" s="1">
        <v>42919</v>
      </c>
      <c r="BK2924" s="2">
        <v>145285</v>
      </c>
      <c r="BN2924" t="s">
        <v>19</v>
      </c>
      <c r="BO2924" s="1">
        <v>42919</v>
      </c>
      <c r="BP2924" s="2">
        <v>125753</v>
      </c>
    </row>
    <row r="2925" spans="46:68">
      <c r="AT2925" t="s">
        <v>20</v>
      </c>
      <c r="AU2925" s="1">
        <v>42889</v>
      </c>
      <c r="AV2925" s="2">
        <v>122827</v>
      </c>
      <c r="AY2925" t="s">
        <v>20</v>
      </c>
      <c r="AZ2925" s="1">
        <v>42889</v>
      </c>
      <c r="BA2925" s="2">
        <v>137767</v>
      </c>
      <c r="BD2925" t="s">
        <v>20</v>
      </c>
      <c r="BE2925" s="1">
        <v>42889</v>
      </c>
      <c r="BF2925" s="2">
        <v>133890</v>
      </c>
      <c r="BI2925" t="s">
        <v>20</v>
      </c>
      <c r="BJ2925" s="1">
        <v>42889</v>
      </c>
      <c r="BK2925" s="2">
        <v>145796</v>
      </c>
      <c r="BN2925" t="s">
        <v>20</v>
      </c>
      <c r="BO2925" s="1">
        <v>42889</v>
      </c>
      <c r="BP2925" s="2">
        <v>127175</v>
      </c>
    </row>
    <row r="2927" spans="46:68">
      <c r="AT2927" t="s">
        <v>22</v>
      </c>
      <c r="AU2927" s="1">
        <v>42797</v>
      </c>
      <c r="AV2927" s="2">
        <v>123138</v>
      </c>
      <c r="AY2927" t="s">
        <v>22</v>
      </c>
      <c r="AZ2927" s="1">
        <v>42797</v>
      </c>
      <c r="BA2927" s="2">
        <v>137565</v>
      </c>
      <c r="BD2927" t="s">
        <v>22</v>
      </c>
      <c r="BE2927" s="1">
        <v>42797</v>
      </c>
      <c r="BF2927" s="2">
        <v>133678</v>
      </c>
      <c r="BI2927" t="s">
        <v>22</v>
      </c>
      <c r="BJ2927" s="1">
        <v>42797</v>
      </c>
      <c r="BK2927" s="2">
        <v>146233</v>
      </c>
      <c r="BN2927" t="s">
        <v>22</v>
      </c>
      <c r="BO2927" s="1">
        <v>42797</v>
      </c>
      <c r="BP2927" s="2">
        <v>128674</v>
      </c>
    </row>
    <row r="2928" spans="46:68">
      <c r="AT2928" t="s">
        <v>24</v>
      </c>
      <c r="AU2928" s="1">
        <v>42769</v>
      </c>
      <c r="AV2928" s="2">
        <v>123815</v>
      </c>
      <c r="AY2928" t="s">
        <v>24</v>
      </c>
      <c r="AZ2928" s="1">
        <v>42769</v>
      </c>
      <c r="BA2928" s="2">
        <v>138222</v>
      </c>
      <c r="BD2928" t="s">
        <v>24</v>
      </c>
      <c r="BE2928" s="1">
        <v>42769</v>
      </c>
      <c r="BF2928" s="2">
        <v>134407</v>
      </c>
      <c r="BI2928" t="s">
        <v>24</v>
      </c>
      <c r="BJ2928" s="1">
        <v>42769</v>
      </c>
      <c r="BK2928" s="2">
        <v>146827</v>
      </c>
      <c r="BN2928" t="s">
        <v>24</v>
      </c>
      <c r="BO2928" s="1">
        <v>42769</v>
      </c>
      <c r="BP2928" s="2">
        <v>128536</v>
      </c>
    </row>
    <row r="2929" spans="46:68">
      <c r="AT2929" t="s">
        <v>18</v>
      </c>
      <c r="AU2929" s="1">
        <v>42738</v>
      </c>
      <c r="AV2929" s="2">
        <v>123833</v>
      </c>
      <c r="AY2929" t="s">
        <v>18</v>
      </c>
      <c r="AZ2929" s="1">
        <v>42738</v>
      </c>
      <c r="BA2929" s="2">
        <v>139620</v>
      </c>
      <c r="BD2929" t="s">
        <v>18</v>
      </c>
      <c r="BE2929" s="1">
        <v>42738</v>
      </c>
      <c r="BF2929" s="2">
        <v>135758</v>
      </c>
      <c r="BI2929" t="s">
        <v>18</v>
      </c>
      <c r="BJ2929" s="1">
        <v>42738</v>
      </c>
      <c r="BK2929" s="2">
        <v>148150</v>
      </c>
      <c r="BN2929" t="s">
        <v>18</v>
      </c>
      <c r="BO2929" s="1">
        <v>42738</v>
      </c>
      <c r="BP2929" s="2">
        <v>128494</v>
      </c>
    </row>
    <row r="2930" spans="46:68">
      <c r="AT2930" t="s">
        <v>19</v>
      </c>
      <c r="AU2930" t="s">
        <v>1501</v>
      </c>
      <c r="AV2930" s="2">
        <v>123915</v>
      </c>
      <c r="AY2930" t="s">
        <v>19</v>
      </c>
      <c r="AZ2930" t="s">
        <v>1501</v>
      </c>
      <c r="BA2930" s="2">
        <v>142262</v>
      </c>
      <c r="BD2930" t="s">
        <v>19</v>
      </c>
      <c r="BE2930" t="s">
        <v>1501</v>
      </c>
      <c r="BF2930" s="2">
        <v>138413</v>
      </c>
      <c r="BI2930" t="s">
        <v>19</v>
      </c>
      <c r="BJ2930" t="s">
        <v>1501</v>
      </c>
      <c r="BK2930" s="2">
        <v>149262</v>
      </c>
      <c r="BN2930" t="s">
        <v>19</v>
      </c>
      <c r="BO2930" t="s">
        <v>1501</v>
      </c>
      <c r="BP2930" s="2">
        <v>129168</v>
      </c>
    </row>
    <row r="2931" spans="46:68">
      <c r="AT2931" t="s">
        <v>20</v>
      </c>
      <c r="AU2931" t="s">
        <v>1502</v>
      </c>
      <c r="AV2931" s="2">
        <v>120133</v>
      </c>
      <c r="AY2931" t="s">
        <v>20</v>
      </c>
      <c r="AZ2931" t="s">
        <v>1502</v>
      </c>
      <c r="BA2931" s="2">
        <v>142966</v>
      </c>
      <c r="BD2931" t="s">
        <v>20</v>
      </c>
      <c r="BE2931" t="s">
        <v>1502</v>
      </c>
      <c r="BF2931" s="2">
        <v>139208</v>
      </c>
      <c r="BI2931" t="s">
        <v>20</v>
      </c>
      <c r="BJ2931" t="s">
        <v>1502</v>
      </c>
      <c r="BK2931" s="2">
        <v>149614</v>
      </c>
      <c r="BN2931" t="s">
        <v>20</v>
      </c>
      <c r="BO2931" t="s">
        <v>1502</v>
      </c>
      <c r="BP2931" s="2">
        <v>128418</v>
      </c>
    </row>
    <row r="2933" spans="46:68">
      <c r="AT2933" t="s">
        <v>22</v>
      </c>
      <c r="AU2933" t="s">
        <v>1503</v>
      </c>
      <c r="AV2933" s="2">
        <v>121143</v>
      </c>
      <c r="AY2933" t="s">
        <v>22</v>
      </c>
      <c r="AZ2933" t="s">
        <v>1503</v>
      </c>
      <c r="BA2933" s="2">
        <v>143433</v>
      </c>
      <c r="BD2933" t="s">
        <v>22</v>
      </c>
      <c r="BE2933" t="s">
        <v>1503</v>
      </c>
      <c r="BF2933" s="2">
        <v>140114</v>
      </c>
      <c r="BI2933" t="s">
        <v>22</v>
      </c>
      <c r="BJ2933" t="s">
        <v>1503</v>
      </c>
      <c r="BK2933" s="2">
        <v>148860</v>
      </c>
      <c r="BN2933" t="s">
        <v>22</v>
      </c>
      <c r="BO2933" t="s">
        <v>1503</v>
      </c>
      <c r="BP2933" s="2">
        <v>127207</v>
      </c>
    </row>
    <row r="2934" spans="46:68">
      <c r="AT2934" t="s">
        <v>24</v>
      </c>
      <c r="AU2934" t="s">
        <v>1504</v>
      </c>
      <c r="AV2934" s="2">
        <v>121139</v>
      </c>
      <c r="AY2934" t="s">
        <v>24</v>
      </c>
      <c r="AZ2934" t="s">
        <v>1504</v>
      </c>
      <c r="BA2934" s="2">
        <v>141272</v>
      </c>
      <c r="BD2934" t="s">
        <v>24</v>
      </c>
      <c r="BE2934" t="s">
        <v>1504</v>
      </c>
      <c r="BF2934" s="2">
        <v>138072</v>
      </c>
      <c r="BI2934" t="s">
        <v>24</v>
      </c>
      <c r="BJ2934" t="s">
        <v>1504</v>
      </c>
      <c r="BK2934" s="2">
        <v>146866</v>
      </c>
      <c r="BN2934" t="s">
        <v>24</v>
      </c>
      <c r="BO2934" t="s">
        <v>1504</v>
      </c>
      <c r="BP2934" s="2">
        <v>126730</v>
      </c>
    </row>
    <row r="2935" spans="46:68">
      <c r="AT2935" t="s">
        <v>18</v>
      </c>
      <c r="AU2935" t="s">
        <v>1505</v>
      </c>
      <c r="AV2935" s="2">
        <v>120948</v>
      </c>
      <c r="AY2935" t="s">
        <v>18</v>
      </c>
      <c r="AZ2935" t="s">
        <v>1505</v>
      </c>
      <c r="BA2935" s="2">
        <v>138814</v>
      </c>
      <c r="BD2935" t="s">
        <v>18</v>
      </c>
      <c r="BE2935" t="s">
        <v>1505</v>
      </c>
      <c r="BF2935" s="2">
        <v>135851</v>
      </c>
      <c r="BI2935" t="s">
        <v>18</v>
      </c>
      <c r="BJ2935" t="s">
        <v>1505</v>
      </c>
      <c r="BK2935" s="2">
        <v>146093</v>
      </c>
      <c r="BN2935" t="s">
        <v>18</v>
      </c>
      <c r="BO2935" t="s">
        <v>1505</v>
      </c>
      <c r="BP2935" s="2">
        <v>126774</v>
      </c>
    </row>
    <row r="2936" spans="46:68">
      <c r="AT2936" t="s">
        <v>19</v>
      </c>
      <c r="AU2936" t="s">
        <v>1506</v>
      </c>
      <c r="AV2936" s="2">
        <v>121768</v>
      </c>
      <c r="AY2936" t="s">
        <v>19</v>
      </c>
      <c r="AZ2936" t="s">
        <v>1506</v>
      </c>
      <c r="BA2936" s="2">
        <v>137852</v>
      </c>
      <c r="BD2936" t="s">
        <v>19</v>
      </c>
      <c r="BE2936" t="s">
        <v>1506</v>
      </c>
      <c r="BF2936" s="2">
        <v>134847</v>
      </c>
      <c r="BI2936" t="s">
        <v>19</v>
      </c>
      <c r="BJ2936" t="s">
        <v>1506</v>
      </c>
      <c r="BK2936" s="2">
        <v>143547</v>
      </c>
      <c r="BN2936" t="s">
        <v>19</v>
      </c>
      <c r="BO2936" t="s">
        <v>1506</v>
      </c>
      <c r="BP2936" s="2">
        <v>127223</v>
      </c>
    </row>
    <row r="2937" spans="46:68">
      <c r="AT2937" t="s">
        <v>20</v>
      </c>
      <c r="AU2937" t="s">
        <v>1507</v>
      </c>
      <c r="AV2937" s="2">
        <v>122027</v>
      </c>
      <c r="AY2937" t="s">
        <v>20</v>
      </c>
      <c r="AZ2937" t="s">
        <v>1507</v>
      </c>
      <c r="BA2937" s="2">
        <v>138196</v>
      </c>
      <c r="BD2937" t="s">
        <v>20</v>
      </c>
      <c r="BE2937" t="s">
        <v>1507</v>
      </c>
      <c r="BF2937" s="2">
        <v>135204</v>
      </c>
      <c r="BI2937" t="s">
        <v>20</v>
      </c>
      <c r="BJ2937" t="s">
        <v>1507</v>
      </c>
      <c r="BK2937" s="2">
        <v>143865</v>
      </c>
      <c r="BN2937" t="s">
        <v>20</v>
      </c>
      <c r="BO2937" t="s">
        <v>1507</v>
      </c>
      <c r="BP2937" s="2">
        <v>127663</v>
      </c>
    </row>
    <row r="2939" spans="46:68">
      <c r="AT2939" t="s">
        <v>22</v>
      </c>
      <c r="AU2939" t="s">
        <v>1508</v>
      </c>
      <c r="AV2939" s="2">
        <v>122269</v>
      </c>
      <c r="AY2939" t="s">
        <v>22</v>
      </c>
      <c r="AZ2939" t="s">
        <v>1508</v>
      </c>
      <c r="BA2939" s="2">
        <v>138691</v>
      </c>
      <c r="BD2939" t="s">
        <v>22</v>
      </c>
      <c r="BE2939" t="s">
        <v>1508</v>
      </c>
      <c r="BF2939" s="2">
        <v>135618</v>
      </c>
      <c r="BI2939" t="s">
        <v>22</v>
      </c>
      <c r="BJ2939" t="s">
        <v>1508</v>
      </c>
      <c r="BK2939" s="2">
        <v>144331</v>
      </c>
      <c r="BN2939" t="s">
        <v>22</v>
      </c>
      <c r="BO2939" t="s">
        <v>1508</v>
      </c>
      <c r="BP2939" s="2">
        <v>128210</v>
      </c>
    </row>
    <row r="2940" spans="46:68">
      <c r="AT2940" t="s">
        <v>24</v>
      </c>
      <c r="AU2940" t="s">
        <v>1509</v>
      </c>
      <c r="AV2940" s="2">
        <v>120518</v>
      </c>
      <c r="AY2940" t="s">
        <v>24</v>
      </c>
      <c r="AZ2940" t="s">
        <v>1509</v>
      </c>
      <c r="BA2940" s="2">
        <v>136949</v>
      </c>
      <c r="BD2940" t="s">
        <v>24</v>
      </c>
      <c r="BE2940" t="s">
        <v>1509</v>
      </c>
      <c r="BF2940" s="2">
        <v>133895</v>
      </c>
      <c r="BI2940" t="s">
        <v>24</v>
      </c>
      <c r="BJ2940" t="s">
        <v>1509</v>
      </c>
      <c r="BK2940" s="2">
        <v>143859</v>
      </c>
      <c r="BN2940" t="s">
        <v>24</v>
      </c>
      <c r="BO2940" t="s">
        <v>1509</v>
      </c>
      <c r="BP2940" s="2">
        <v>128640</v>
      </c>
    </row>
    <row r="2941" spans="46:68">
      <c r="AT2941" t="s">
        <v>18</v>
      </c>
      <c r="AU2941" t="s">
        <v>1510</v>
      </c>
      <c r="AV2941" s="2">
        <v>119689</v>
      </c>
      <c r="AY2941" t="s">
        <v>18</v>
      </c>
      <c r="AZ2941" t="s">
        <v>1510</v>
      </c>
      <c r="BA2941" s="2">
        <v>135558</v>
      </c>
      <c r="BD2941" t="s">
        <v>18</v>
      </c>
      <c r="BE2941" t="s">
        <v>1510</v>
      </c>
      <c r="BF2941" s="2">
        <v>132544</v>
      </c>
      <c r="BI2941" t="s">
        <v>18</v>
      </c>
      <c r="BJ2941" t="s">
        <v>1510</v>
      </c>
      <c r="BK2941" s="2">
        <v>142350</v>
      </c>
      <c r="BN2941" t="s">
        <v>18</v>
      </c>
      <c r="BO2941" t="s">
        <v>1510</v>
      </c>
      <c r="BP2941" s="2">
        <v>126041</v>
      </c>
    </row>
    <row r="2942" spans="46:68">
      <c r="AT2942" t="s">
        <v>19</v>
      </c>
      <c r="AU2942" t="s">
        <v>1511</v>
      </c>
      <c r="AV2942" s="2">
        <v>119719</v>
      </c>
      <c r="AY2942" t="s">
        <v>19</v>
      </c>
      <c r="AZ2942" t="s">
        <v>1511</v>
      </c>
      <c r="BA2942" s="2">
        <v>136032</v>
      </c>
      <c r="BD2942" t="s">
        <v>19</v>
      </c>
      <c r="BE2942" t="s">
        <v>1511</v>
      </c>
      <c r="BF2942" s="2">
        <v>133104</v>
      </c>
      <c r="BI2942" t="s">
        <v>19</v>
      </c>
      <c r="BJ2942" t="s">
        <v>1511</v>
      </c>
      <c r="BK2942" s="2">
        <v>142809</v>
      </c>
      <c r="BN2942" t="s">
        <v>19</v>
      </c>
      <c r="BO2942" t="s">
        <v>1511</v>
      </c>
      <c r="BP2942" s="2">
        <v>125576</v>
      </c>
    </row>
    <row r="2943" spans="46:68">
      <c r="AT2943" t="s">
        <v>20</v>
      </c>
      <c r="AU2943" t="s">
        <v>1512</v>
      </c>
      <c r="AV2943" s="2">
        <v>117707</v>
      </c>
      <c r="AY2943" t="s">
        <v>20</v>
      </c>
      <c r="AZ2943" t="s">
        <v>1512</v>
      </c>
      <c r="BA2943" s="2">
        <v>137390</v>
      </c>
      <c r="BD2943" t="s">
        <v>20</v>
      </c>
      <c r="BE2943" t="s">
        <v>1512</v>
      </c>
      <c r="BF2943" s="2">
        <v>134482</v>
      </c>
      <c r="BI2943" t="s">
        <v>20</v>
      </c>
      <c r="BJ2943" t="s">
        <v>1512</v>
      </c>
      <c r="BK2943" s="2">
        <v>143796</v>
      </c>
      <c r="BN2943" t="s">
        <v>20</v>
      </c>
      <c r="BO2943" t="s">
        <v>1512</v>
      </c>
      <c r="BP2943" s="2">
        <v>126199</v>
      </c>
    </row>
    <row r="2945" spans="46:68">
      <c r="AT2945" t="s">
        <v>22</v>
      </c>
      <c r="AU2945" s="1">
        <v>43010</v>
      </c>
      <c r="AV2945" s="2">
        <v>116765</v>
      </c>
      <c r="AY2945" t="s">
        <v>22</v>
      </c>
      <c r="AZ2945" s="1">
        <v>43010</v>
      </c>
      <c r="BA2945" s="2">
        <v>137729</v>
      </c>
      <c r="BD2945" t="s">
        <v>22</v>
      </c>
      <c r="BE2945" s="1">
        <v>43010</v>
      </c>
      <c r="BF2945" s="2">
        <v>134968</v>
      </c>
      <c r="BI2945" t="s">
        <v>22</v>
      </c>
      <c r="BJ2945" s="1">
        <v>43010</v>
      </c>
      <c r="BK2945" s="2">
        <v>143286</v>
      </c>
      <c r="BN2945" t="s">
        <v>22</v>
      </c>
      <c r="BO2945" s="1">
        <v>43010</v>
      </c>
      <c r="BP2945" s="2">
        <v>125002</v>
      </c>
    </row>
    <row r="2946" spans="46:68">
      <c r="AT2946" t="s">
        <v>24</v>
      </c>
      <c r="AU2946" s="1">
        <v>42980</v>
      </c>
      <c r="AV2946" s="2">
        <v>118136</v>
      </c>
      <c r="AY2946" t="s">
        <v>24</v>
      </c>
      <c r="AZ2946" s="1">
        <v>42980</v>
      </c>
      <c r="BA2946" s="2">
        <v>139123</v>
      </c>
      <c r="BD2946" t="s">
        <v>24</v>
      </c>
      <c r="BE2946" s="1">
        <v>42980</v>
      </c>
      <c r="BF2946" s="2">
        <v>136046</v>
      </c>
      <c r="BI2946" t="s">
        <v>24</v>
      </c>
      <c r="BJ2946" s="1">
        <v>42980</v>
      </c>
      <c r="BK2946" s="2">
        <v>144413</v>
      </c>
      <c r="BN2946" t="s">
        <v>24</v>
      </c>
      <c r="BO2946" s="1">
        <v>42980</v>
      </c>
      <c r="BP2946" s="2">
        <v>127032</v>
      </c>
    </row>
    <row r="2947" spans="46:68">
      <c r="AT2947" t="s">
        <v>18</v>
      </c>
      <c r="AU2947" s="1">
        <v>42949</v>
      </c>
      <c r="AV2947" s="2">
        <v>118479</v>
      </c>
      <c r="AY2947" t="s">
        <v>18</v>
      </c>
      <c r="AZ2947" s="1">
        <v>42949</v>
      </c>
      <c r="BA2947" s="2">
        <v>139003</v>
      </c>
      <c r="BD2947" t="s">
        <v>18</v>
      </c>
      <c r="BE2947" s="1">
        <v>42949</v>
      </c>
      <c r="BF2947" s="2">
        <v>136076</v>
      </c>
      <c r="BI2947" t="s">
        <v>18</v>
      </c>
      <c r="BJ2947" s="1">
        <v>42949</v>
      </c>
      <c r="BK2947" s="2">
        <v>143139</v>
      </c>
      <c r="BN2947" t="s">
        <v>18</v>
      </c>
      <c r="BO2947" s="1">
        <v>42949</v>
      </c>
      <c r="BP2947" s="2">
        <v>125210</v>
      </c>
    </row>
    <row r="2948" spans="46:68">
      <c r="AT2948" t="s">
        <v>19</v>
      </c>
      <c r="AU2948" s="1">
        <v>42918</v>
      </c>
      <c r="AV2948" s="2">
        <v>118027</v>
      </c>
      <c r="AY2948" t="s">
        <v>19</v>
      </c>
      <c r="AZ2948" s="1">
        <v>42918</v>
      </c>
      <c r="BA2948" s="2">
        <v>137184</v>
      </c>
      <c r="BD2948" t="s">
        <v>19</v>
      </c>
      <c r="BE2948" s="1">
        <v>42918</v>
      </c>
      <c r="BF2948" s="2">
        <v>134037</v>
      </c>
      <c r="BI2948" t="s">
        <v>19</v>
      </c>
      <c r="BJ2948" s="1">
        <v>42918</v>
      </c>
      <c r="BK2948" s="2">
        <v>139541</v>
      </c>
      <c r="BN2948" t="s">
        <v>19</v>
      </c>
      <c r="BO2948" s="1">
        <v>42918</v>
      </c>
      <c r="BP2948" s="2">
        <v>123283</v>
      </c>
    </row>
    <row r="2949" spans="46:68">
      <c r="AT2949" t="s">
        <v>20</v>
      </c>
      <c r="AU2949" s="1">
        <v>42888</v>
      </c>
      <c r="AV2949" s="2">
        <v>115332</v>
      </c>
      <c r="AY2949" t="s">
        <v>20</v>
      </c>
      <c r="AZ2949" s="1">
        <v>42888</v>
      </c>
      <c r="BA2949" s="2">
        <v>136990</v>
      </c>
      <c r="BD2949" t="s">
        <v>20</v>
      </c>
      <c r="BE2949" s="1">
        <v>42888</v>
      </c>
      <c r="BF2949" s="2">
        <v>133970</v>
      </c>
      <c r="BI2949" t="s">
        <v>20</v>
      </c>
      <c r="BJ2949" s="1">
        <v>42888</v>
      </c>
      <c r="BK2949" s="2">
        <v>139370</v>
      </c>
      <c r="BN2949" t="s">
        <v>20</v>
      </c>
      <c r="BO2949" s="1">
        <v>42888</v>
      </c>
      <c r="BP2949" s="2">
        <v>123280</v>
      </c>
    </row>
    <row r="2951" spans="46:68">
      <c r="AT2951" t="s">
        <v>22</v>
      </c>
      <c r="AU2951" s="1">
        <v>42796</v>
      </c>
      <c r="AV2951" s="2">
        <v>119185</v>
      </c>
      <c r="AY2951" t="s">
        <v>22</v>
      </c>
      <c r="AZ2951" s="1">
        <v>42796</v>
      </c>
      <c r="BA2951" s="2">
        <v>136387</v>
      </c>
      <c r="BD2951" t="s">
        <v>22</v>
      </c>
      <c r="BE2951" s="1">
        <v>42796</v>
      </c>
      <c r="BF2951" s="2">
        <v>133132</v>
      </c>
      <c r="BI2951" t="s">
        <v>22</v>
      </c>
      <c r="BJ2951" s="1">
        <v>42796</v>
      </c>
      <c r="BK2951" s="2">
        <v>141424</v>
      </c>
      <c r="BN2951" t="s">
        <v>22</v>
      </c>
      <c r="BO2951" s="1">
        <v>42796</v>
      </c>
      <c r="BP2951" s="2">
        <v>126085</v>
      </c>
    </row>
    <row r="2952" spans="46:68">
      <c r="AT2952" t="s">
        <v>24</v>
      </c>
      <c r="AU2952" s="1">
        <v>42768</v>
      </c>
      <c r="AV2952" s="2">
        <v>119616</v>
      </c>
      <c r="AY2952" t="s">
        <v>24</v>
      </c>
      <c r="AZ2952" s="1">
        <v>42768</v>
      </c>
      <c r="BA2952" s="2">
        <v>136552</v>
      </c>
      <c r="BD2952" t="s">
        <v>24</v>
      </c>
      <c r="BE2952" s="1">
        <v>42768</v>
      </c>
      <c r="BF2952" s="2">
        <v>133161</v>
      </c>
      <c r="BI2952" t="s">
        <v>24</v>
      </c>
      <c r="BJ2952" s="1">
        <v>42768</v>
      </c>
      <c r="BK2952" s="2">
        <v>143006</v>
      </c>
      <c r="BN2952" t="s">
        <v>24</v>
      </c>
      <c r="BO2952" s="1">
        <v>42768</v>
      </c>
      <c r="BP2952" s="2">
        <v>127330</v>
      </c>
    </row>
    <row r="2953" spans="46:68">
      <c r="AT2953" t="s">
        <v>18</v>
      </c>
      <c r="AU2953" s="1">
        <v>42737</v>
      </c>
      <c r="AV2953" s="2">
        <v>119383</v>
      </c>
      <c r="AY2953" t="s">
        <v>18</v>
      </c>
      <c r="AZ2953" s="1">
        <v>42737</v>
      </c>
      <c r="BA2953" s="2">
        <v>135283</v>
      </c>
      <c r="BD2953" t="s">
        <v>18</v>
      </c>
      <c r="BE2953" s="1">
        <v>42737</v>
      </c>
      <c r="BF2953" s="2">
        <v>131923</v>
      </c>
      <c r="BI2953" t="s">
        <v>18</v>
      </c>
      <c r="BJ2953" s="1">
        <v>42737</v>
      </c>
      <c r="BK2953" s="2">
        <v>141677</v>
      </c>
      <c r="BN2953" t="s">
        <v>18</v>
      </c>
      <c r="BO2953" s="1">
        <v>42737</v>
      </c>
      <c r="BP2953" s="2">
        <v>126538</v>
      </c>
    </row>
    <row r="2954" spans="46:68">
      <c r="AT2954" t="s">
        <v>19</v>
      </c>
      <c r="AU2954" t="s">
        <v>1513</v>
      </c>
      <c r="AV2954" s="2">
        <v>120702</v>
      </c>
      <c r="AY2954" t="s">
        <v>19</v>
      </c>
      <c r="AZ2954" t="s">
        <v>1513</v>
      </c>
      <c r="BA2954" s="2">
        <v>137039</v>
      </c>
      <c r="BD2954" t="s">
        <v>19</v>
      </c>
      <c r="BE2954" t="s">
        <v>1513</v>
      </c>
      <c r="BF2954" s="2">
        <v>133651</v>
      </c>
      <c r="BI2954" t="s">
        <v>19</v>
      </c>
      <c r="BJ2954" t="s">
        <v>1513</v>
      </c>
      <c r="BK2954" s="2">
        <v>142221</v>
      </c>
      <c r="BN2954" t="s">
        <v>19</v>
      </c>
      <c r="BO2954" t="s">
        <v>1513</v>
      </c>
      <c r="BP2954" s="2">
        <v>128855</v>
      </c>
    </row>
    <row r="2955" spans="46:68">
      <c r="AT2955" t="s">
        <v>20</v>
      </c>
      <c r="AU2955" t="s">
        <v>1514</v>
      </c>
      <c r="AV2955" s="2">
        <v>118606</v>
      </c>
      <c r="AY2955" t="s">
        <v>20</v>
      </c>
      <c r="AZ2955" t="s">
        <v>1514</v>
      </c>
      <c r="BA2955" s="2">
        <v>136248</v>
      </c>
      <c r="BD2955" t="s">
        <v>20</v>
      </c>
      <c r="BE2955" t="s">
        <v>1514</v>
      </c>
      <c r="BF2955" s="2">
        <v>132957</v>
      </c>
      <c r="BI2955" t="s">
        <v>20</v>
      </c>
      <c r="BJ2955" t="s">
        <v>1514</v>
      </c>
      <c r="BK2955" s="2">
        <v>141233</v>
      </c>
      <c r="BN2955" t="s">
        <v>20</v>
      </c>
      <c r="BO2955" t="s">
        <v>1514</v>
      </c>
      <c r="BP2955" s="2">
        <v>127694</v>
      </c>
    </row>
    <row r="2957" spans="46:68">
      <c r="AT2957" t="s">
        <v>22</v>
      </c>
      <c r="AU2957" t="s">
        <v>1515</v>
      </c>
      <c r="AV2957" s="2">
        <v>120747</v>
      </c>
      <c r="AY2957" t="s">
        <v>22</v>
      </c>
      <c r="AZ2957" t="s">
        <v>1515</v>
      </c>
      <c r="BA2957" s="2">
        <v>135987</v>
      </c>
      <c r="BD2957" t="s">
        <v>22</v>
      </c>
      <c r="BE2957" t="s">
        <v>1515</v>
      </c>
      <c r="BF2957" s="2">
        <v>132656</v>
      </c>
      <c r="BI2957" t="s">
        <v>22</v>
      </c>
      <c r="BJ2957" t="s">
        <v>1515</v>
      </c>
      <c r="BK2957" s="2">
        <v>141284</v>
      </c>
      <c r="BN2957" t="s">
        <v>22</v>
      </c>
      <c r="BO2957" t="s">
        <v>1515</v>
      </c>
      <c r="BP2957" s="2">
        <v>129092</v>
      </c>
    </row>
    <row r="2958" spans="46:68">
      <c r="AT2958" t="s">
        <v>24</v>
      </c>
      <c r="AU2958" t="s">
        <v>1516</v>
      </c>
      <c r="AV2958" s="2">
        <v>119801</v>
      </c>
      <c r="AY2958" t="s">
        <v>24</v>
      </c>
      <c r="AZ2958" t="s">
        <v>1516</v>
      </c>
      <c r="BA2958" s="2">
        <v>134886</v>
      </c>
      <c r="BD2958" t="s">
        <v>24</v>
      </c>
      <c r="BE2958" t="s">
        <v>1516</v>
      </c>
      <c r="BF2958" s="2">
        <v>131403</v>
      </c>
      <c r="BI2958" t="s">
        <v>24</v>
      </c>
      <c r="BJ2958" t="s">
        <v>1516</v>
      </c>
      <c r="BK2958" s="2">
        <v>140485</v>
      </c>
      <c r="BN2958" t="s">
        <v>24</v>
      </c>
      <c r="BO2958" t="s">
        <v>1516</v>
      </c>
      <c r="BP2958" s="2">
        <v>127383</v>
      </c>
    </row>
    <row r="2959" spans="46:68">
      <c r="AT2959" t="s">
        <v>18</v>
      </c>
      <c r="AU2959" t="s">
        <v>1517</v>
      </c>
      <c r="AV2959" s="2">
        <v>121579</v>
      </c>
      <c r="AY2959" t="s">
        <v>18</v>
      </c>
      <c r="AZ2959" t="s">
        <v>1517</v>
      </c>
      <c r="BA2959" s="2">
        <v>135289</v>
      </c>
      <c r="BD2959" t="s">
        <v>18</v>
      </c>
      <c r="BE2959" t="s">
        <v>1517</v>
      </c>
      <c r="BF2959" s="2">
        <v>131734</v>
      </c>
      <c r="BI2959" t="s">
        <v>18</v>
      </c>
      <c r="BJ2959" t="s">
        <v>1517</v>
      </c>
      <c r="BK2959" s="2">
        <v>141781</v>
      </c>
      <c r="BN2959" t="s">
        <v>18</v>
      </c>
      <c r="BO2959" t="s">
        <v>1517</v>
      </c>
      <c r="BP2959" s="2">
        <v>129890</v>
      </c>
    </row>
    <row r="2960" spans="46:68">
      <c r="AT2960" t="s">
        <v>19</v>
      </c>
      <c r="AU2960" t="s">
        <v>1518</v>
      </c>
      <c r="AV2960" s="2">
        <v>123584</v>
      </c>
      <c r="AY2960" t="s">
        <v>19</v>
      </c>
      <c r="AZ2960" t="s">
        <v>1518</v>
      </c>
      <c r="BA2960" s="2">
        <v>137069</v>
      </c>
      <c r="BD2960" t="s">
        <v>19</v>
      </c>
      <c r="BE2960" t="s">
        <v>1518</v>
      </c>
      <c r="BF2960" s="2">
        <v>133473</v>
      </c>
      <c r="BI2960" t="s">
        <v>19</v>
      </c>
      <c r="BJ2960" t="s">
        <v>1518</v>
      </c>
      <c r="BK2960" s="2">
        <v>144259</v>
      </c>
      <c r="BN2960" t="s">
        <v>19</v>
      </c>
      <c r="BO2960" t="s">
        <v>1518</v>
      </c>
      <c r="BP2960" s="2">
        <v>131836</v>
      </c>
    </row>
    <row r="2961" spans="46:68">
      <c r="AT2961" t="s">
        <v>20</v>
      </c>
      <c r="AU2961" t="s">
        <v>1519</v>
      </c>
      <c r="AV2961" s="2">
        <v>123003</v>
      </c>
      <c r="AY2961" t="s">
        <v>20</v>
      </c>
      <c r="AZ2961" t="s">
        <v>1519</v>
      </c>
      <c r="BA2961" s="2">
        <v>138062</v>
      </c>
      <c r="BD2961" t="s">
        <v>20</v>
      </c>
      <c r="BE2961" t="s">
        <v>1519</v>
      </c>
      <c r="BF2961" s="2">
        <v>134528</v>
      </c>
      <c r="BI2961" t="s">
        <v>20</v>
      </c>
      <c r="BJ2961" t="s">
        <v>1519</v>
      </c>
      <c r="BK2961" s="2">
        <v>145235</v>
      </c>
      <c r="BN2961" t="s">
        <v>20</v>
      </c>
      <c r="BO2961" t="s">
        <v>1519</v>
      </c>
      <c r="BP2961" s="2">
        <v>131499</v>
      </c>
    </row>
    <row r="2963" spans="46:68">
      <c r="AT2963" t="s">
        <v>22</v>
      </c>
      <c r="AU2963" t="s">
        <v>1520</v>
      </c>
      <c r="AV2963" s="2">
        <v>122455</v>
      </c>
      <c r="AY2963" t="s">
        <v>22</v>
      </c>
      <c r="AZ2963" t="s">
        <v>1520</v>
      </c>
      <c r="BA2963" s="2">
        <v>136190</v>
      </c>
      <c r="BD2963" t="s">
        <v>22</v>
      </c>
      <c r="BE2963" t="s">
        <v>1520</v>
      </c>
      <c r="BF2963" s="2">
        <v>132445</v>
      </c>
      <c r="BI2963" t="s">
        <v>22</v>
      </c>
      <c r="BJ2963" t="s">
        <v>1520</v>
      </c>
      <c r="BK2963" s="2">
        <v>143294</v>
      </c>
      <c r="BN2963" t="s">
        <v>22</v>
      </c>
      <c r="BO2963" t="s">
        <v>1520</v>
      </c>
      <c r="BP2963" s="2">
        <v>129039</v>
      </c>
    </row>
    <row r="2964" spans="46:68">
      <c r="AT2964" t="s">
        <v>24</v>
      </c>
      <c r="AU2964" t="s">
        <v>1521</v>
      </c>
      <c r="AV2964" s="2">
        <v>123619</v>
      </c>
      <c r="AY2964" t="s">
        <v>24</v>
      </c>
      <c r="AZ2964" t="s">
        <v>1521</v>
      </c>
      <c r="BA2964" s="2">
        <v>137943</v>
      </c>
      <c r="BD2964" t="s">
        <v>24</v>
      </c>
      <c r="BE2964" t="s">
        <v>1521</v>
      </c>
      <c r="BF2964" s="2">
        <v>134230</v>
      </c>
      <c r="BI2964" t="s">
        <v>24</v>
      </c>
      <c r="BJ2964" t="s">
        <v>1521</v>
      </c>
      <c r="BK2964" s="2">
        <v>145112</v>
      </c>
      <c r="BN2964" t="s">
        <v>24</v>
      </c>
      <c r="BO2964" t="s">
        <v>1521</v>
      </c>
      <c r="BP2964" s="2">
        <v>131725</v>
      </c>
    </row>
    <row r="2965" spans="46:68">
      <c r="AT2965" t="s">
        <v>18</v>
      </c>
      <c r="AU2965" t="s">
        <v>1522</v>
      </c>
      <c r="AV2965" s="2">
        <v>123945</v>
      </c>
      <c r="AY2965" t="s">
        <v>18</v>
      </c>
      <c r="AZ2965" t="s">
        <v>1522</v>
      </c>
      <c r="BA2965" s="2">
        <v>139037</v>
      </c>
      <c r="BD2965" t="s">
        <v>18</v>
      </c>
      <c r="BE2965" t="s">
        <v>1522</v>
      </c>
      <c r="BF2965" s="2">
        <v>135362</v>
      </c>
      <c r="BI2965" t="s">
        <v>18</v>
      </c>
      <c r="BJ2965" t="s">
        <v>1522</v>
      </c>
      <c r="BK2965" s="2">
        <v>146193</v>
      </c>
      <c r="BN2965" t="s">
        <v>18</v>
      </c>
      <c r="BO2965" t="s">
        <v>1522</v>
      </c>
      <c r="BP2965" s="2">
        <v>131486</v>
      </c>
    </row>
    <row r="2966" spans="46:68">
      <c r="AT2966" t="s">
        <v>19</v>
      </c>
      <c r="AU2966" t="s">
        <v>1523</v>
      </c>
      <c r="AV2966" s="2">
        <v>124730</v>
      </c>
      <c r="AY2966" t="s">
        <v>19</v>
      </c>
      <c r="AZ2966" t="s">
        <v>1523</v>
      </c>
      <c r="BA2966" s="2">
        <v>140116</v>
      </c>
      <c r="BD2966" t="s">
        <v>19</v>
      </c>
      <c r="BE2966" t="s">
        <v>1523</v>
      </c>
      <c r="BF2966" s="2">
        <v>136406</v>
      </c>
      <c r="BI2966" t="s">
        <v>19</v>
      </c>
      <c r="BJ2966" t="s">
        <v>1523</v>
      </c>
      <c r="BK2966" s="2">
        <v>147038</v>
      </c>
      <c r="BN2966" t="s">
        <v>19</v>
      </c>
      <c r="BO2966" t="s">
        <v>1523</v>
      </c>
      <c r="BP2966" s="2">
        <v>132287</v>
      </c>
    </row>
    <row r="2967" spans="46:68">
      <c r="AT2967" t="s">
        <v>20</v>
      </c>
      <c r="AU2967" t="s">
        <v>1524</v>
      </c>
      <c r="AV2967" s="2">
        <v>125338</v>
      </c>
      <c r="AY2967" t="s">
        <v>20</v>
      </c>
      <c r="AZ2967" t="s">
        <v>1524</v>
      </c>
      <c r="BA2967" s="2">
        <v>139854</v>
      </c>
      <c r="BD2967" t="s">
        <v>20</v>
      </c>
      <c r="BE2967" t="s">
        <v>1524</v>
      </c>
      <c r="BF2967" s="2">
        <v>136148</v>
      </c>
      <c r="BI2967" t="s">
        <v>20</v>
      </c>
      <c r="BJ2967" t="s">
        <v>1524</v>
      </c>
      <c r="BK2967" s="2">
        <v>146008</v>
      </c>
      <c r="BN2967" t="s">
        <v>20</v>
      </c>
      <c r="BO2967" t="s">
        <v>1524</v>
      </c>
      <c r="BP2967" s="2">
        <v>134170</v>
      </c>
    </row>
    <row r="2969" spans="46:68">
      <c r="AT2969" t="s">
        <v>22</v>
      </c>
      <c r="AU2969" t="s">
        <v>1525</v>
      </c>
      <c r="AV2969" s="2">
        <v>125995</v>
      </c>
      <c r="AY2969" t="s">
        <v>22</v>
      </c>
      <c r="AZ2969" t="s">
        <v>1525</v>
      </c>
      <c r="BA2969" s="2">
        <v>139359</v>
      </c>
      <c r="BD2969" t="s">
        <v>22</v>
      </c>
      <c r="BE2969" t="s">
        <v>1525</v>
      </c>
      <c r="BF2969" s="2">
        <v>135532</v>
      </c>
      <c r="BI2969" t="s">
        <v>22</v>
      </c>
      <c r="BJ2969" t="s">
        <v>1525</v>
      </c>
      <c r="BK2969" s="2">
        <v>145625</v>
      </c>
      <c r="BN2969" t="s">
        <v>22</v>
      </c>
      <c r="BO2969" t="s">
        <v>1525</v>
      </c>
      <c r="BP2969" s="2">
        <v>134636</v>
      </c>
    </row>
    <row r="2970" spans="46:68">
      <c r="AT2970" t="s">
        <v>24</v>
      </c>
      <c r="AU2970" s="1">
        <v>43070</v>
      </c>
      <c r="AV2970" s="2">
        <v>126397</v>
      </c>
      <c r="AY2970" t="s">
        <v>24</v>
      </c>
      <c r="AZ2970" s="1">
        <v>43070</v>
      </c>
      <c r="BA2970" s="2">
        <v>141167</v>
      </c>
      <c r="BD2970" t="s">
        <v>24</v>
      </c>
      <c r="BE2970" s="1">
        <v>43070</v>
      </c>
      <c r="BF2970" s="2">
        <v>137253</v>
      </c>
      <c r="BI2970" t="s">
        <v>24</v>
      </c>
      <c r="BJ2970" s="1">
        <v>43070</v>
      </c>
      <c r="BK2970" s="2">
        <v>147347</v>
      </c>
      <c r="BN2970" t="s">
        <v>24</v>
      </c>
      <c r="BO2970" s="1">
        <v>43070</v>
      </c>
      <c r="BP2970" s="2">
        <v>135512</v>
      </c>
    </row>
    <row r="2971" spans="46:68">
      <c r="AT2971" t="s">
        <v>18</v>
      </c>
      <c r="AU2971" s="1">
        <v>43040</v>
      </c>
      <c r="AV2971" s="2">
        <v>126906</v>
      </c>
      <c r="AY2971" t="s">
        <v>18</v>
      </c>
      <c r="AZ2971" s="1">
        <v>43040</v>
      </c>
      <c r="BA2971" s="2">
        <v>141583</v>
      </c>
      <c r="BD2971" t="s">
        <v>18</v>
      </c>
      <c r="BE2971" s="1">
        <v>43040</v>
      </c>
      <c r="BF2971" s="2">
        <v>137594</v>
      </c>
      <c r="BI2971" t="s">
        <v>18</v>
      </c>
      <c r="BJ2971" s="1">
        <v>43040</v>
      </c>
      <c r="BK2971" s="2">
        <v>148097</v>
      </c>
      <c r="BN2971" t="s">
        <v>18</v>
      </c>
      <c r="BO2971" s="1">
        <v>43040</v>
      </c>
      <c r="BP2971" s="2">
        <v>136505</v>
      </c>
    </row>
    <row r="2972" spans="46:68">
      <c r="AT2972" t="s">
        <v>19</v>
      </c>
      <c r="AU2972" s="1">
        <v>43009</v>
      </c>
      <c r="AV2972" s="2">
        <v>126423</v>
      </c>
      <c r="AY2972" t="s">
        <v>19</v>
      </c>
      <c r="AZ2972" s="1">
        <v>43009</v>
      </c>
      <c r="BA2972" s="2">
        <v>140567</v>
      </c>
      <c r="BD2972" t="s">
        <v>19</v>
      </c>
      <c r="BE2972" s="1">
        <v>43009</v>
      </c>
      <c r="BF2972" s="2">
        <v>136612</v>
      </c>
      <c r="BI2972" t="s">
        <v>19</v>
      </c>
      <c r="BJ2972" s="1">
        <v>43009</v>
      </c>
      <c r="BK2972" s="2">
        <v>147017</v>
      </c>
      <c r="BN2972" t="s">
        <v>19</v>
      </c>
      <c r="BO2972" s="1">
        <v>43009</v>
      </c>
      <c r="BP2972" s="2">
        <v>135084</v>
      </c>
    </row>
    <row r="2973" spans="46:68">
      <c r="AT2973" t="s">
        <v>20</v>
      </c>
      <c r="AU2973" s="1">
        <v>42979</v>
      </c>
      <c r="AV2973" s="2">
        <v>125836</v>
      </c>
      <c r="AY2973" t="s">
        <v>20</v>
      </c>
      <c r="AZ2973" s="1">
        <v>42979</v>
      </c>
      <c r="BA2973" s="2">
        <v>140700</v>
      </c>
      <c r="BD2973" t="s">
        <v>20</v>
      </c>
      <c r="BE2973" s="1">
        <v>42979</v>
      </c>
      <c r="BF2973" s="2">
        <v>136684</v>
      </c>
      <c r="BI2973" t="s">
        <v>20</v>
      </c>
      <c r="BJ2973" s="1">
        <v>42979</v>
      </c>
      <c r="BK2973" s="2">
        <v>147360</v>
      </c>
      <c r="BN2973" t="s">
        <v>20</v>
      </c>
      <c r="BO2973" s="1">
        <v>42979</v>
      </c>
      <c r="BP2973" s="2">
        <v>133843</v>
      </c>
    </row>
    <row r="2975" spans="46:68">
      <c r="AT2975" t="s">
        <v>22</v>
      </c>
      <c r="AU2975" s="1">
        <v>42887</v>
      </c>
      <c r="AV2975" s="2">
        <v>124741</v>
      </c>
      <c r="AY2975" t="s">
        <v>22</v>
      </c>
      <c r="AZ2975" s="1">
        <v>42887</v>
      </c>
      <c r="BA2975" s="2">
        <v>140118</v>
      </c>
      <c r="BD2975" t="s">
        <v>22</v>
      </c>
      <c r="BE2975" s="1">
        <v>42887</v>
      </c>
      <c r="BF2975" s="2">
        <v>136454</v>
      </c>
      <c r="BI2975" t="s">
        <v>22</v>
      </c>
      <c r="BJ2975" s="1">
        <v>42887</v>
      </c>
      <c r="BK2975" s="2">
        <v>146786</v>
      </c>
      <c r="BN2975" t="s">
        <v>22</v>
      </c>
      <c r="BO2975" s="1">
        <v>42887</v>
      </c>
      <c r="BP2975" s="2">
        <v>133485</v>
      </c>
    </row>
    <row r="2976" spans="46:68">
      <c r="AT2976" t="s">
        <v>24</v>
      </c>
      <c r="AU2976" s="1">
        <v>42856</v>
      </c>
      <c r="AV2976" s="2">
        <v>123110</v>
      </c>
      <c r="AY2976" t="s">
        <v>24</v>
      </c>
      <c r="AZ2976" s="1">
        <v>42856</v>
      </c>
      <c r="BA2976" s="2">
        <v>142284</v>
      </c>
      <c r="BD2976" t="s">
        <v>24</v>
      </c>
      <c r="BE2976" s="1">
        <v>42856</v>
      </c>
      <c r="BF2976" s="2">
        <v>138658</v>
      </c>
      <c r="BI2976" t="s">
        <v>24</v>
      </c>
      <c r="BJ2976" s="1">
        <v>42856</v>
      </c>
      <c r="BK2976" s="2">
        <v>148008</v>
      </c>
      <c r="BN2976" t="s">
        <v>24</v>
      </c>
      <c r="BO2976" s="1">
        <v>42856</v>
      </c>
      <c r="BP2976" s="2">
        <v>134515</v>
      </c>
    </row>
    <row r="2977" spans="46:68">
      <c r="AT2977" t="s">
        <v>18</v>
      </c>
      <c r="AU2977" s="1">
        <v>42826</v>
      </c>
      <c r="AV2977" s="2">
        <v>126265</v>
      </c>
      <c r="AY2977" t="s">
        <v>18</v>
      </c>
      <c r="AZ2977" s="1">
        <v>42826</v>
      </c>
      <c r="BA2977" s="2">
        <v>140737</v>
      </c>
      <c r="BD2977" t="s">
        <v>18</v>
      </c>
      <c r="BE2977" s="1">
        <v>42826</v>
      </c>
      <c r="BF2977" s="2">
        <v>136999</v>
      </c>
      <c r="BI2977" t="s">
        <v>18</v>
      </c>
      <c r="BJ2977" s="1">
        <v>42826</v>
      </c>
      <c r="BK2977" s="2">
        <v>147047</v>
      </c>
      <c r="BN2977" t="s">
        <v>18</v>
      </c>
      <c r="BO2977" s="1">
        <v>42826</v>
      </c>
      <c r="BP2977" s="2">
        <v>136615</v>
      </c>
    </row>
    <row r="2978" spans="46:68">
      <c r="AT2978" t="s">
        <v>19</v>
      </c>
      <c r="AU2978" s="1">
        <v>42795</v>
      </c>
      <c r="AV2978" s="2">
        <v>126259</v>
      </c>
      <c r="AY2978" t="s">
        <v>19</v>
      </c>
      <c r="AZ2978" s="1">
        <v>42795</v>
      </c>
      <c r="BA2978" s="2">
        <v>141915</v>
      </c>
      <c r="BD2978" t="s">
        <v>19</v>
      </c>
      <c r="BE2978" s="1">
        <v>42795</v>
      </c>
      <c r="BF2978" s="2">
        <v>138120</v>
      </c>
      <c r="BI2978" t="s">
        <v>19</v>
      </c>
      <c r="BJ2978" s="1">
        <v>42795</v>
      </c>
      <c r="BK2978" s="2">
        <v>148615</v>
      </c>
      <c r="BN2978" t="s">
        <v>19</v>
      </c>
      <c r="BO2978" s="1">
        <v>42795</v>
      </c>
      <c r="BP2978" s="2">
        <v>136781</v>
      </c>
    </row>
    <row r="2979" spans="46:68">
      <c r="AT2979" t="s">
        <v>20</v>
      </c>
      <c r="AU2979" s="1">
        <v>42767</v>
      </c>
      <c r="AV2979" s="2">
        <v>129004</v>
      </c>
      <c r="AY2979" t="s">
        <v>20</v>
      </c>
      <c r="AZ2979" s="1">
        <v>42767</v>
      </c>
      <c r="BA2979" s="2">
        <v>144604</v>
      </c>
      <c r="BD2979" t="s">
        <v>20</v>
      </c>
      <c r="BE2979" s="1">
        <v>42767</v>
      </c>
      <c r="BF2979" s="2">
        <v>140587</v>
      </c>
      <c r="BI2979" t="s">
        <v>20</v>
      </c>
      <c r="BJ2979" s="1">
        <v>42767</v>
      </c>
      <c r="BK2979" s="2">
        <v>152395</v>
      </c>
      <c r="BN2979" t="s">
        <v>20</v>
      </c>
      <c r="BO2979" s="1">
        <v>42767</v>
      </c>
      <c r="BP2979" s="2">
        <v>138429</v>
      </c>
    </row>
    <row r="2981" spans="46:68">
      <c r="AT2981" t="s">
        <v>22</v>
      </c>
      <c r="AU2981" t="s">
        <v>1526</v>
      </c>
      <c r="AV2981" s="2">
        <v>127047</v>
      </c>
      <c r="AY2981" t="s">
        <v>22</v>
      </c>
      <c r="AZ2981" t="s">
        <v>1526</v>
      </c>
      <c r="BA2981" s="2">
        <v>144172</v>
      </c>
      <c r="BD2981" t="s">
        <v>22</v>
      </c>
      <c r="BE2981" t="s">
        <v>1526</v>
      </c>
      <c r="BF2981" s="2">
        <v>140070</v>
      </c>
      <c r="BI2981" t="s">
        <v>22</v>
      </c>
      <c r="BJ2981" t="s">
        <v>1526</v>
      </c>
      <c r="BK2981" s="2">
        <v>152442</v>
      </c>
      <c r="BN2981" t="s">
        <v>22</v>
      </c>
      <c r="BO2981" t="s">
        <v>1526</v>
      </c>
      <c r="BP2981" s="2">
        <v>136392</v>
      </c>
    </row>
    <row r="2982" spans="46:68">
      <c r="AT2982" t="s">
        <v>24</v>
      </c>
      <c r="AU2982" t="s">
        <v>1527</v>
      </c>
      <c r="AV2982" s="2">
        <v>129454</v>
      </c>
      <c r="AY2982" t="s">
        <v>24</v>
      </c>
      <c r="AZ2982" t="s">
        <v>1527</v>
      </c>
      <c r="BA2982" s="2">
        <v>146591</v>
      </c>
      <c r="BD2982" t="s">
        <v>24</v>
      </c>
      <c r="BE2982" t="s">
        <v>1527</v>
      </c>
      <c r="BF2982" s="2">
        <v>142247</v>
      </c>
      <c r="BI2982" t="s">
        <v>24</v>
      </c>
      <c r="BJ2982" t="s">
        <v>1527</v>
      </c>
      <c r="BK2982" s="2">
        <v>154929</v>
      </c>
      <c r="BN2982" t="s">
        <v>24</v>
      </c>
      <c r="BO2982" t="s">
        <v>1527</v>
      </c>
      <c r="BP2982" s="2">
        <v>137515</v>
      </c>
    </row>
    <row r="2983" spans="46:68">
      <c r="AT2983" t="s">
        <v>18</v>
      </c>
      <c r="AU2983" t="s">
        <v>1528</v>
      </c>
      <c r="AV2983" s="2">
        <v>128324</v>
      </c>
      <c r="AY2983" t="s">
        <v>18</v>
      </c>
      <c r="AZ2983" t="s">
        <v>1528</v>
      </c>
      <c r="BA2983" s="2">
        <v>145544</v>
      </c>
      <c r="BD2983" t="s">
        <v>18</v>
      </c>
      <c r="BE2983" t="s">
        <v>1528</v>
      </c>
      <c r="BF2983" s="2">
        <v>141249</v>
      </c>
      <c r="BI2983" t="s">
        <v>18</v>
      </c>
      <c r="BJ2983" t="s">
        <v>1528</v>
      </c>
      <c r="BK2983" s="2">
        <v>153911</v>
      </c>
      <c r="BN2983" t="s">
        <v>18</v>
      </c>
      <c r="BO2983" t="s">
        <v>1528</v>
      </c>
      <c r="BP2983" s="2">
        <v>136999</v>
      </c>
    </row>
    <row r="2984" spans="46:68">
      <c r="AT2984" t="s">
        <v>19</v>
      </c>
      <c r="AU2984" t="s">
        <v>1529</v>
      </c>
      <c r="AV2984" s="2">
        <v>127739</v>
      </c>
      <c r="AY2984" t="s">
        <v>19</v>
      </c>
      <c r="AZ2984" t="s">
        <v>1529</v>
      </c>
      <c r="BA2984" s="2">
        <v>145550</v>
      </c>
      <c r="BD2984" t="s">
        <v>19</v>
      </c>
      <c r="BE2984" t="s">
        <v>1529</v>
      </c>
      <c r="BF2984" s="2">
        <v>141155</v>
      </c>
      <c r="BI2984" t="s">
        <v>19</v>
      </c>
      <c r="BJ2984" t="s">
        <v>1529</v>
      </c>
      <c r="BK2984" s="2">
        <v>155078</v>
      </c>
      <c r="BN2984" t="s">
        <v>19</v>
      </c>
      <c r="BO2984" t="s">
        <v>1529</v>
      </c>
      <c r="BP2984" s="2">
        <v>136555</v>
      </c>
    </row>
    <row r="2986" spans="46:68">
      <c r="AT2986" t="s">
        <v>22</v>
      </c>
      <c r="AU2986" t="s">
        <v>1530</v>
      </c>
      <c r="AV2986" s="2">
        <v>128714</v>
      </c>
      <c r="AY2986" t="s">
        <v>22</v>
      </c>
      <c r="AZ2986" t="s">
        <v>1530</v>
      </c>
      <c r="BA2986" s="2">
        <v>145255</v>
      </c>
      <c r="BD2986" t="s">
        <v>22</v>
      </c>
      <c r="BE2986" t="s">
        <v>1530</v>
      </c>
      <c r="BF2986" s="2">
        <v>140957</v>
      </c>
      <c r="BI2986" t="s">
        <v>22</v>
      </c>
      <c r="BJ2986" t="s">
        <v>1530</v>
      </c>
      <c r="BK2986" s="2">
        <v>154115</v>
      </c>
      <c r="BN2986" t="s">
        <v>22</v>
      </c>
      <c r="BO2986" t="s">
        <v>1530</v>
      </c>
      <c r="BP2986" s="2">
        <v>136902</v>
      </c>
    </row>
    <row r="2987" spans="46:68">
      <c r="AT2987" t="s">
        <v>24</v>
      </c>
      <c r="AU2987" t="s">
        <v>1531</v>
      </c>
      <c r="AV2987" s="2">
        <v>127360</v>
      </c>
      <c r="AY2987" t="s">
        <v>24</v>
      </c>
      <c r="AZ2987" t="s">
        <v>1531</v>
      </c>
      <c r="BA2987" s="2">
        <v>143757</v>
      </c>
      <c r="BD2987" t="s">
        <v>24</v>
      </c>
      <c r="BE2987" t="s">
        <v>1531</v>
      </c>
      <c r="BF2987" s="2">
        <v>139500</v>
      </c>
      <c r="BI2987" t="s">
        <v>24</v>
      </c>
      <c r="BJ2987" t="s">
        <v>1531</v>
      </c>
      <c r="BK2987" s="2">
        <v>152881</v>
      </c>
      <c r="BN2987" t="s">
        <v>24</v>
      </c>
      <c r="BO2987" t="s">
        <v>1531</v>
      </c>
      <c r="BP2987" s="2">
        <v>136103</v>
      </c>
    </row>
    <row r="2988" spans="46:68">
      <c r="AT2988" t="s">
        <v>18</v>
      </c>
      <c r="AU2988" t="s">
        <v>1532</v>
      </c>
      <c r="AV2988" s="2">
        <v>128830</v>
      </c>
      <c r="AY2988" t="s">
        <v>18</v>
      </c>
      <c r="AZ2988" t="s">
        <v>1532</v>
      </c>
      <c r="BA2988" s="2">
        <v>144320</v>
      </c>
      <c r="BD2988" t="s">
        <v>18</v>
      </c>
      <c r="BE2988" t="s">
        <v>1532</v>
      </c>
      <c r="BF2988" s="2">
        <v>140009</v>
      </c>
      <c r="BI2988" t="s">
        <v>18</v>
      </c>
      <c r="BJ2988" t="s">
        <v>1532</v>
      </c>
      <c r="BK2988" s="2">
        <v>154115</v>
      </c>
      <c r="BN2988" t="s">
        <v>18</v>
      </c>
      <c r="BO2988" t="s">
        <v>1532</v>
      </c>
      <c r="BP2988" s="2">
        <v>136940</v>
      </c>
    </row>
    <row r="2989" spans="46:68">
      <c r="AT2989" t="s">
        <v>19</v>
      </c>
      <c r="AU2989" t="s">
        <v>1533</v>
      </c>
      <c r="AV2989" s="2">
        <v>127611</v>
      </c>
      <c r="AY2989" t="s">
        <v>19</v>
      </c>
      <c r="AZ2989" t="s">
        <v>1533</v>
      </c>
      <c r="BA2989" s="2">
        <v>143135</v>
      </c>
      <c r="BD2989" t="s">
        <v>19</v>
      </c>
      <c r="BE2989" t="s">
        <v>1533</v>
      </c>
      <c r="BF2989" s="2">
        <v>138880</v>
      </c>
      <c r="BI2989" t="s">
        <v>19</v>
      </c>
      <c r="BJ2989" t="s">
        <v>1533</v>
      </c>
      <c r="BK2989" s="2">
        <v>153211</v>
      </c>
      <c r="BN2989" t="s">
        <v>19</v>
      </c>
      <c r="BO2989" t="s">
        <v>1533</v>
      </c>
      <c r="BP2989" s="2">
        <v>135573</v>
      </c>
    </row>
    <row r="2990" spans="46:68">
      <c r="AT2990" t="s">
        <v>20</v>
      </c>
      <c r="AU2990" t="s">
        <v>1534</v>
      </c>
      <c r="AV2990" s="2">
        <v>127563</v>
      </c>
      <c r="AY2990" t="s">
        <v>20</v>
      </c>
      <c r="AZ2990" t="s">
        <v>1534</v>
      </c>
      <c r="BA2990" s="2">
        <v>143896</v>
      </c>
      <c r="BD2990" t="s">
        <v>20</v>
      </c>
      <c r="BE2990" t="s">
        <v>1534</v>
      </c>
      <c r="BF2990" s="2">
        <v>139661</v>
      </c>
      <c r="BI2990" t="s">
        <v>20</v>
      </c>
      <c r="BJ2990" t="s">
        <v>1534</v>
      </c>
      <c r="BK2990" s="2">
        <v>153205</v>
      </c>
      <c r="BN2990" t="s">
        <v>20</v>
      </c>
      <c r="BO2990" t="s">
        <v>1534</v>
      </c>
      <c r="BP2990" s="2">
        <v>136110</v>
      </c>
    </row>
    <row r="2992" spans="46:68">
      <c r="AT2992" t="s">
        <v>22</v>
      </c>
      <c r="AU2992" t="s">
        <v>1535</v>
      </c>
      <c r="AV2992" s="2">
        <v>127027</v>
      </c>
      <c r="AY2992" t="s">
        <v>22</v>
      </c>
      <c r="AZ2992" t="s">
        <v>1535</v>
      </c>
      <c r="BA2992" s="2">
        <v>141225</v>
      </c>
      <c r="BD2992" t="s">
        <v>22</v>
      </c>
      <c r="BE2992" t="s">
        <v>1535</v>
      </c>
      <c r="BF2992" s="2">
        <v>136872</v>
      </c>
      <c r="BI2992" t="s">
        <v>22</v>
      </c>
      <c r="BJ2992" t="s">
        <v>1535</v>
      </c>
      <c r="BK2992" s="2">
        <v>150433</v>
      </c>
      <c r="BN2992" t="s">
        <v>22</v>
      </c>
      <c r="BO2992" t="s">
        <v>1535</v>
      </c>
      <c r="BP2992" s="2">
        <v>126888</v>
      </c>
    </row>
    <row r="2993" spans="46:68">
      <c r="AT2993" t="s">
        <v>24</v>
      </c>
      <c r="AU2993" t="s">
        <v>1536</v>
      </c>
      <c r="AV2993" s="2">
        <v>126864</v>
      </c>
      <c r="AY2993" t="s">
        <v>24</v>
      </c>
      <c r="AZ2993" t="s">
        <v>1536</v>
      </c>
      <c r="BA2993" s="2">
        <v>138683</v>
      </c>
      <c r="BD2993" t="s">
        <v>24</v>
      </c>
      <c r="BE2993" t="s">
        <v>1536</v>
      </c>
      <c r="BF2993" s="2">
        <v>134386</v>
      </c>
      <c r="BI2993" t="s">
        <v>24</v>
      </c>
      <c r="BJ2993" t="s">
        <v>1536</v>
      </c>
      <c r="BK2993" s="2">
        <v>148780</v>
      </c>
      <c r="BN2993" t="s">
        <v>24</v>
      </c>
      <c r="BO2993" t="s">
        <v>1536</v>
      </c>
      <c r="BP2993" s="2">
        <v>134429</v>
      </c>
    </row>
    <row r="2994" spans="46:68">
      <c r="AT2994" t="s">
        <v>18</v>
      </c>
      <c r="AU2994" t="s">
        <v>1537</v>
      </c>
      <c r="AV2994" s="2">
        <v>127060</v>
      </c>
      <c r="AY2994" t="s">
        <v>18</v>
      </c>
      <c r="AZ2994" t="s">
        <v>1537</v>
      </c>
      <c r="BA2994" s="2">
        <v>140741</v>
      </c>
      <c r="BD2994" t="s">
        <v>18</v>
      </c>
      <c r="BE2994" t="s">
        <v>1537</v>
      </c>
      <c r="BF2994" s="2">
        <v>136324</v>
      </c>
      <c r="BI2994" t="s">
        <v>18</v>
      </c>
      <c r="BJ2994" t="s">
        <v>1537</v>
      </c>
      <c r="BK2994" s="2">
        <v>149912</v>
      </c>
      <c r="BN2994" t="s">
        <v>18</v>
      </c>
      <c r="BO2994" t="s">
        <v>1537</v>
      </c>
      <c r="BP2994" s="2">
        <v>135398</v>
      </c>
    </row>
    <row r="2995" spans="46:68">
      <c r="AT2995" t="s">
        <v>19</v>
      </c>
      <c r="AU2995" t="s">
        <v>1538</v>
      </c>
      <c r="AV2995" s="2">
        <v>125119</v>
      </c>
      <c r="AY2995" t="s">
        <v>19</v>
      </c>
      <c r="AZ2995" t="s">
        <v>1538</v>
      </c>
      <c r="BA2995" s="2">
        <v>138367</v>
      </c>
      <c r="BD2995" t="s">
        <v>19</v>
      </c>
      <c r="BE2995" t="s">
        <v>1538</v>
      </c>
      <c r="BF2995" s="2">
        <v>133834</v>
      </c>
      <c r="BI2995" t="s">
        <v>19</v>
      </c>
      <c r="BJ2995" t="s">
        <v>1538</v>
      </c>
      <c r="BK2995" s="2">
        <v>147876</v>
      </c>
      <c r="BN2995" t="s">
        <v>19</v>
      </c>
      <c r="BO2995" t="s">
        <v>1538</v>
      </c>
      <c r="BP2995" s="2">
        <v>133969</v>
      </c>
    </row>
    <row r="2996" spans="46:68">
      <c r="AT2996" t="s">
        <v>20</v>
      </c>
      <c r="AU2996" s="1">
        <v>42716</v>
      </c>
      <c r="AV2996" s="2">
        <v>123675</v>
      </c>
      <c r="AY2996" t="s">
        <v>20</v>
      </c>
      <c r="AZ2996" s="1">
        <v>42716</v>
      </c>
      <c r="BA2996" s="2">
        <v>136727</v>
      </c>
      <c r="BD2996" t="s">
        <v>20</v>
      </c>
      <c r="BE2996" s="1">
        <v>42716</v>
      </c>
      <c r="BF2996" s="2">
        <v>132149</v>
      </c>
      <c r="BI2996" t="s">
        <v>20</v>
      </c>
      <c r="BJ2996" s="1">
        <v>42716</v>
      </c>
      <c r="BK2996" s="2">
        <v>145231</v>
      </c>
      <c r="BN2996" t="s">
        <v>20</v>
      </c>
      <c r="BO2996" s="1">
        <v>42716</v>
      </c>
      <c r="BP2996" s="2">
        <v>131049</v>
      </c>
    </row>
    <row r="2998" spans="46:68">
      <c r="AT2998" t="s">
        <v>22</v>
      </c>
      <c r="AU2998" s="1">
        <v>42625</v>
      </c>
      <c r="AV2998" s="2">
        <v>125306</v>
      </c>
      <c r="AY2998" t="s">
        <v>22</v>
      </c>
      <c r="AZ2998" s="1">
        <v>42625</v>
      </c>
      <c r="BA2998" s="2">
        <v>138051</v>
      </c>
      <c r="BD2998" t="s">
        <v>22</v>
      </c>
      <c r="BE2998" s="1">
        <v>42625</v>
      </c>
      <c r="BF2998" s="2">
        <v>133416</v>
      </c>
      <c r="BI2998" t="s">
        <v>22</v>
      </c>
      <c r="BJ2998" s="1">
        <v>42625</v>
      </c>
      <c r="BK2998" s="2">
        <v>147492</v>
      </c>
      <c r="BN2998" t="s">
        <v>22</v>
      </c>
      <c r="BO2998" s="1">
        <v>42625</v>
      </c>
      <c r="BP2998" s="2">
        <v>130436</v>
      </c>
    </row>
    <row r="2999" spans="46:68">
      <c r="AT2999" t="s">
        <v>24</v>
      </c>
      <c r="AU2999" s="1">
        <v>42594</v>
      </c>
      <c r="AV2999" s="2">
        <v>125006</v>
      </c>
      <c r="AY2999" t="s">
        <v>24</v>
      </c>
      <c r="AZ2999" s="1">
        <v>42594</v>
      </c>
      <c r="BA2999" s="2">
        <v>139376</v>
      </c>
      <c r="BD2999" t="s">
        <v>24</v>
      </c>
      <c r="BE2999" s="1">
        <v>42594</v>
      </c>
      <c r="BF2999" s="2">
        <v>134654</v>
      </c>
      <c r="BI2999" t="s">
        <v>24</v>
      </c>
      <c r="BJ2999" s="1">
        <v>42594</v>
      </c>
      <c r="BK2999" s="2">
        <v>149323</v>
      </c>
      <c r="BN2999" t="s">
        <v>24</v>
      </c>
      <c r="BO2999" s="1">
        <v>42594</v>
      </c>
      <c r="BP2999" s="2">
        <v>131426</v>
      </c>
    </row>
    <row r="3000" spans="46:68">
      <c r="AT3000" t="s">
        <v>18</v>
      </c>
      <c r="AU3000" s="1">
        <v>42563</v>
      </c>
      <c r="AV3000" s="2">
        <v>126960</v>
      </c>
      <c r="AY3000" t="s">
        <v>18</v>
      </c>
      <c r="AZ3000" s="1">
        <v>42563</v>
      </c>
      <c r="BA3000" s="2">
        <v>142664</v>
      </c>
      <c r="BD3000" t="s">
        <v>18</v>
      </c>
      <c r="BE3000" s="1">
        <v>42563</v>
      </c>
      <c r="BF3000" s="2">
        <v>137843</v>
      </c>
      <c r="BI3000" t="s">
        <v>18</v>
      </c>
      <c r="BJ3000" s="1">
        <v>42563</v>
      </c>
      <c r="BK3000" s="2">
        <v>152566</v>
      </c>
      <c r="BN3000" t="s">
        <v>18</v>
      </c>
      <c r="BO3000" s="1">
        <v>42563</v>
      </c>
      <c r="BP3000" s="2">
        <v>132986</v>
      </c>
    </row>
    <row r="3001" spans="46:68">
      <c r="AT3001" t="s">
        <v>19</v>
      </c>
      <c r="AU3001" s="1">
        <v>42533</v>
      </c>
      <c r="AV3001" s="2">
        <v>125503</v>
      </c>
      <c r="AY3001" t="s">
        <v>19</v>
      </c>
      <c r="AZ3001" s="1">
        <v>42533</v>
      </c>
      <c r="BA3001" s="2">
        <v>142400</v>
      </c>
      <c r="BD3001" t="s">
        <v>19</v>
      </c>
      <c r="BE3001" s="1">
        <v>42533</v>
      </c>
      <c r="BF3001" s="2">
        <v>137425</v>
      </c>
      <c r="BI3001" t="s">
        <v>19</v>
      </c>
      <c r="BJ3001" s="1">
        <v>42533</v>
      </c>
      <c r="BK3001" s="2">
        <v>151597</v>
      </c>
      <c r="BN3001" t="s">
        <v>19</v>
      </c>
      <c r="BO3001" s="1">
        <v>42533</v>
      </c>
      <c r="BP3001" s="2">
        <v>132167</v>
      </c>
    </row>
    <row r="3002" spans="46:68">
      <c r="AT3002" t="s">
        <v>20</v>
      </c>
      <c r="AU3002" s="1">
        <v>42502</v>
      </c>
      <c r="AV3002" s="2">
        <v>123336</v>
      </c>
      <c r="AY3002" t="s">
        <v>20</v>
      </c>
      <c r="AZ3002" s="1">
        <v>42502</v>
      </c>
      <c r="BA3002" s="2">
        <v>143486</v>
      </c>
      <c r="BD3002" t="s">
        <v>20</v>
      </c>
      <c r="BE3002" s="1">
        <v>42502</v>
      </c>
      <c r="BF3002" s="2">
        <v>138636</v>
      </c>
      <c r="BI3002" t="s">
        <v>20</v>
      </c>
      <c r="BJ3002" s="1">
        <v>42502</v>
      </c>
      <c r="BK3002" s="2">
        <v>152124</v>
      </c>
      <c r="BN3002" t="s">
        <v>20</v>
      </c>
      <c r="BO3002" s="1">
        <v>42502</v>
      </c>
      <c r="BP3002" s="2">
        <v>129210</v>
      </c>
    </row>
    <row r="3004" spans="46:68">
      <c r="AT3004" t="s">
        <v>22</v>
      </c>
      <c r="AU3004" s="1">
        <v>42412</v>
      </c>
      <c r="AV3004" s="2">
        <v>124715</v>
      </c>
      <c r="AY3004" t="s">
        <v>22</v>
      </c>
      <c r="AZ3004" s="1">
        <v>42412</v>
      </c>
      <c r="BA3004" s="2">
        <v>144826</v>
      </c>
      <c r="BD3004" t="s">
        <v>22</v>
      </c>
      <c r="BE3004" s="1">
        <v>42412</v>
      </c>
      <c r="BF3004" s="2">
        <v>140057</v>
      </c>
      <c r="BI3004" t="s">
        <v>22</v>
      </c>
      <c r="BJ3004" s="1">
        <v>42412</v>
      </c>
      <c r="BK3004" s="2">
        <v>153988</v>
      </c>
      <c r="BN3004" t="s">
        <v>22</v>
      </c>
      <c r="BO3004" s="1">
        <v>42412</v>
      </c>
      <c r="BP3004" s="2">
        <v>129964</v>
      </c>
    </row>
    <row r="3005" spans="46:68">
      <c r="AT3005" t="s">
        <v>24</v>
      </c>
      <c r="AU3005" s="1">
        <v>42381</v>
      </c>
      <c r="AV3005" s="2">
        <v>122548</v>
      </c>
      <c r="AY3005" t="s">
        <v>24</v>
      </c>
      <c r="AZ3005" s="1">
        <v>42381</v>
      </c>
      <c r="BA3005" s="2">
        <v>141320</v>
      </c>
      <c r="BD3005" t="s">
        <v>24</v>
      </c>
      <c r="BE3005" s="1">
        <v>42381</v>
      </c>
      <c r="BF3005" s="2">
        <v>137048</v>
      </c>
      <c r="BI3005" t="s">
        <v>24</v>
      </c>
      <c r="BJ3005" s="1">
        <v>42381</v>
      </c>
      <c r="BK3005" s="2">
        <v>150895</v>
      </c>
      <c r="BN3005" t="s">
        <v>24</v>
      </c>
      <c r="BO3005" s="1">
        <v>42381</v>
      </c>
      <c r="BP3005" s="2">
        <v>127385</v>
      </c>
    </row>
    <row r="3006" spans="46:68">
      <c r="AT3006" t="s">
        <v>18</v>
      </c>
      <c r="AU3006" t="s">
        <v>1539</v>
      </c>
      <c r="AV3006" s="2">
        <v>129594</v>
      </c>
      <c r="AY3006" t="s">
        <v>18</v>
      </c>
      <c r="AZ3006" t="s">
        <v>1539</v>
      </c>
      <c r="BA3006" s="2">
        <v>144408</v>
      </c>
      <c r="BD3006" t="s">
        <v>18</v>
      </c>
      <c r="BE3006" t="s">
        <v>1539</v>
      </c>
      <c r="BF3006" s="2">
        <v>140198</v>
      </c>
      <c r="BI3006" t="s">
        <v>18</v>
      </c>
      <c r="BJ3006" t="s">
        <v>1539</v>
      </c>
      <c r="BK3006" s="2">
        <v>153514</v>
      </c>
      <c r="BN3006" t="s">
        <v>18</v>
      </c>
      <c r="BO3006" t="s">
        <v>1539</v>
      </c>
      <c r="BP3006" s="2">
        <v>122584</v>
      </c>
    </row>
    <row r="3007" spans="46:68">
      <c r="AT3007" t="s">
        <v>19</v>
      </c>
      <c r="AU3007" t="s">
        <v>1540</v>
      </c>
      <c r="AV3007" s="2">
        <v>125283</v>
      </c>
      <c r="AY3007" t="s">
        <v>19</v>
      </c>
      <c r="AZ3007" t="s">
        <v>1540</v>
      </c>
      <c r="BA3007" s="2">
        <v>146609</v>
      </c>
      <c r="BD3007" t="s">
        <v>19</v>
      </c>
      <c r="BE3007" t="s">
        <v>1540</v>
      </c>
      <c r="BF3007" s="2">
        <v>142659</v>
      </c>
      <c r="BI3007" t="s">
        <v>19</v>
      </c>
      <c r="BJ3007" t="s">
        <v>1540</v>
      </c>
      <c r="BK3007" s="2">
        <v>155914</v>
      </c>
      <c r="BN3007" t="s">
        <v>19</v>
      </c>
      <c r="BO3007" t="s">
        <v>1540</v>
      </c>
      <c r="BP3007" s="2">
        <v>128362</v>
      </c>
    </row>
    <row r="3008" spans="46:68">
      <c r="AT3008" t="s">
        <v>20</v>
      </c>
      <c r="AU3008" t="s">
        <v>1541</v>
      </c>
      <c r="AV3008" s="2">
        <v>123427</v>
      </c>
      <c r="AY3008" t="s">
        <v>20</v>
      </c>
      <c r="AZ3008" t="s">
        <v>1541</v>
      </c>
      <c r="BA3008" s="2">
        <v>146963</v>
      </c>
      <c r="BD3008" t="s">
        <v>20</v>
      </c>
      <c r="BE3008" t="s">
        <v>1541</v>
      </c>
      <c r="BF3008" s="2">
        <v>143219</v>
      </c>
      <c r="BI3008" t="s">
        <v>20</v>
      </c>
      <c r="BJ3008" t="s">
        <v>1541</v>
      </c>
      <c r="BK3008" s="2">
        <v>154247</v>
      </c>
      <c r="BN3008" t="s">
        <v>20</v>
      </c>
      <c r="BO3008" t="s">
        <v>1541</v>
      </c>
      <c r="BP3008" s="2">
        <v>126424</v>
      </c>
    </row>
    <row r="3010" spans="46:68">
      <c r="AT3010" t="s">
        <v>22</v>
      </c>
      <c r="AU3010" t="s">
        <v>1542</v>
      </c>
      <c r="AV3010" s="2">
        <v>122982</v>
      </c>
      <c r="AY3010" t="s">
        <v>22</v>
      </c>
      <c r="AZ3010" t="s">
        <v>1542</v>
      </c>
      <c r="BA3010" s="2">
        <v>145793</v>
      </c>
      <c r="BD3010" t="s">
        <v>22</v>
      </c>
      <c r="BE3010" t="s">
        <v>1542</v>
      </c>
      <c r="BF3010" s="2">
        <v>141877</v>
      </c>
      <c r="BI3010" t="s">
        <v>22</v>
      </c>
      <c r="BJ3010" t="s">
        <v>1542</v>
      </c>
      <c r="BK3010" s="2">
        <v>153000</v>
      </c>
      <c r="BN3010" t="s">
        <v>22</v>
      </c>
      <c r="BO3010" t="s">
        <v>1542</v>
      </c>
      <c r="BP3010" s="2">
        <v>125969</v>
      </c>
    </row>
    <row r="3011" spans="46:68">
      <c r="AT3011" t="s">
        <v>24</v>
      </c>
      <c r="AU3011" t="s">
        <v>1543</v>
      </c>
      <c r="AV3011" s="2">
        <v>122283</v>
      </c>
      <c r="AY3011" t="s">
        <v>24</v>
      </c>
      <c r="AZ3011" t="s">
        <v>1543</v>
      </c>
      <c r="BA3011" s="2">
        <v>145384</v>
      </c>
      <c r="BD3011" t="s">
        <v>24</v>
      </c>
      <c r="BE3011" t="s">
        <v>1543</v>
      </c>
      <c r="BF3011" s="2">
        <v>141300</v>
      </c>
      <c r="BI3011" t="s">
        <v>24</v>
      </c>
      <c r="BJ3011" t="s">
        <v>1543</v>
      </c>
      <c r="BK3011" s="2">
        <v>152660</v>
      </c>
      <c r="BN3011" t="s">
        <v>24</v>
      </c>
      <c r="BO3011" t="s">
        <v>1543</v>
      </c>
      <c r="BP3011" s="2">
        <v>126008</v>
      </c>
    </row>
    <row r="3012" spans="46:68">
      <c r="AT3012" t="s">
        <v>18</v>
      </c>
      <c r="AU3012" t="s">
        <v>1544</v>
      </c>
      <c r="AV3012" s="2">
        <v>121922</v>
      </c>
      <c r="AY3012" t="s">
        <v>18</v>
      </c>
      <c r="AZ3012" t="s">
        <v>1544</v>
      </c>
      <c r="BA3012" s="2">
        <v>145919</v>
      </c>
      <c r="BD3012" t="s">
        <v>18</v>
      </c>
      <c r="BE3012" t="s">
        <v>1544</v>
      </c>
      <c r="BF3012" s="2">
        <v>141854</v>
      </c>
      <c r="BI3012" t="s">
        <v>18</v>
      </c>
      <c r="BJ3012" t="s">
        <v>1544</v>
      </c>
      <c r="BK3012" s="2">
        <v>152996</v>
      </c>
      <c r="BN3012" t="s">
        <v>18</v>
      </c>
      <c r="BO3012" t="s">
        <v>1544</v>
      </c>
      <c r="BP3012" s="2">
        <v>126744</v>
      </c>
    </row>
    <row r="3013" spans="46:68">
      <c r="AT3013" t="s">
        <v>19</v>
      </c>
      <c r="AU3013" t="s">
        <v>1545</v>
      </c>
      <c r="AV3013" s="2">
        <v>123285</v>
      </c>
      <c r="AY3013" t="s">
        <v>19</v>
      </c>
      <c r="AZ3013" t="s">
        <v>1545</v>
      </c>
      <c r="BA3013" s="2">
        <v>147465</v>
      </c>
      <c r="BD3013" t="s">
        <v>19</v>
      </c>
      <c r="BE3013" t="s">
        <v>1545</v>
      </c>
      <c r="BF3013" s="2">
        <v>143306</v>
      </c>
      <c r="BI3013" t="s">
        <v>19</v>
      </c>
      <c r="BJ3013" t="s">
        <v>1545</v>
      </c>
      <c r="BK3013" s="2">
        <v>154927</v>
      </c>
      <c r="BN3013" t="s">
        <v>19</v>
      </c>
      <c r="BO3013" t="s">
        <v>1545</v>
      </c>
      <c r="BP3013" s="2">
        <v>128861</v>
      </c>
    </row>
    <row r="3014" spans="46:68">
      <c r="AT3014" t="s">
        <v>20</v>
      </c>
      <c r="AU3014" t="s">
        <v>1546</v>
      </c>
      <c r="AV3014" s="2">
        <v>122505</v>
      </c>
      <c r="AY3014" t="s">
        <v>20</v>
      </c>
      <c r="AZ3014" t="s">
        <v>1546</v>
      </c>
      <c r="BA3014" s="2">
        <v>146006</v>
      </c>
      <c r="BD3014" t="s">
        <v>20</v>
      </c>
      <c r="BE3014" t="s">
        <v>1546</v>
      </c>
      <c r="BF3014" s="2">
        <v>141835</v>
      </c>
      <c r="BI3014" t="s">
        <v>20</v>
      </c>
      <c r="BJ3014" t="s">
        <v>1546</v>
      </c>
      <c r="BK3014" s="2">
        <v>154281</v>
      </c>
      <c r="BN3014" t="s">
        <v>20</v>
      </c>
      <c r="BO3014" t="s">
        <v>1546</v>
      </c>
      <c r="BP3014" s="2">
        <v>127702</v>
      </c>
    </row>
    <row r="3016" spans="46:68">
      <c r="AT3016" t="s">
        <v>22</v>
      </c>
      <c r="AU3016" t="s">
        <v>1547</v>
      </c>
      <c r="AV3016" s="2">
        <v>122188</v>
      </c>
      <c r="AY3016" t="s">
        <v>22</v>
      </c>
      <c r="AZ3016" t="s">
        <v>1547</v>
      </c>
      <c r="BA3016" s="2">
        <v>145959</v>
      </c>
      <c r="BD3016" t="s">
        <v>22</v>
      </c>
      <c r="BE3016" t="s">
        <v>1547</v>
      </c>
      <c r="BF3016" s="2">
        <v>141707</v>
      </c>
      <c r="BI3016" t="s">
        <v>22</v>
      </c>
      <c r="BJ3016" t="s">
        <v>1547</v>
      </c>
      <c r="BK3016" s="2">
        <v>152841</v>
      </c>
      <c r="BN3016" t="s">
        <v>22</v>
      </c>
      <c r="BO3016" t="s">
        <v>1547</v>
      </c>
      <c r="BP3016" s="2">
        <v>126661</v>
      </c>
    </row>
    <row r="3017" spans="46:68">
      <c r="AT3017" t="s">
        <v>24</v>
      </c>
      <c r="AU3017" t="s">
        <v>1548</v>
      </c>
      <c r="AV3017" s="2">
        <v>121546</v>
      </c>
      <c r="AY3017" t="s">
        <v>24</v>
      </c>
      <c r="AZ3017" t="s">
        <v>1548</v>
      </c>
      <c r="BA3017" s="2">
        <v>146162</v>
      </c>
      <c r="BD3017" t="s">
        <v>24</v>
      </c>
      <c r="BE3017" t="s">
        <v>1548</v>
      </c>
      <c r="BF3017" s="2">
        <v>141819</v>
      </c>
      <c r="BI3017" t="s">
        <v>24</v>
      </c>
      <c r="BJ3017" t="s">
        <v>1548</v>
      </c>
      <c r="BK3017" s="2">
        <v>153457</v>
      </c>
      <c r="BN3017" t="s">
        <v>24</v>
      </c>
      <c r="BO3017" t="s">
        <v>1548</v>
      </c>
      <c r="BP3017" s="2">
        <v>124741</v>
      </c>
    </row>
    <row r="3018" spans="46:68">
      <c r="AT3018" t="s">
        <v>18</v>
      </c>
      <c r="AU3018" t="s">
        <v>1549</v>
      </c>
      <c r="AV3018" s="2">
        <v>123228</v>
      </c>
      <c r="AY3018" t="s">
        <v>18</v>
      </c>
      <c r="AZ3018" t="s">
        <v>1549</v>
      </c>
      <c r="BA3018" s="2">
        <v>145609</v>
      </c>
      <c r="BD3018" t="s">
        <v>18</v>
      </c>
      <c r="BE3018" t="s">
        <v>1549</v>
      </c>
      <c r="BF3018" s="2">
        <v>141290</v>
      </c>
      <c r="BI3018" t="s">
        <v>18</v>
      </c>
      <c r="BJ3018" t="s">
        <v>1549</v>
      </c>
      <c r="BK3018" s="2">
        <v>153471</v>
      </c>
      <c r="BN3018" t="s">
        <v>18</v>
      </c>
      <c r="BO3018" t="s">
        <v>1549</v>
      </c>
      <c r="BP3018" s="2">
        <v>125913</v>
      </c>
    </row>
    <row r="3019" spans="46:68">
      <c r="AT3019" t="s">
        <v>19</v>
      </c>
      <c r="AU3019" t="s">
        <v>1550</v>
      </c>
      <c r="AV3019" s="2">
        <v>124055</v>
      </c>
      <c r="AY3019" t="s">
        <v>19</v>
      </c>
      <c r="AZ3019" t="s">
        <v>1550</v>
      </c>
      <c r="BA3019" s="2">
        <v>145246</v>
      </c>
      <c r="BD3019" t="s">
        <v>19</v>
      </c>
      <c r="BE3019" t="s">
        <v>1550</v>
      </c>
      <c r="BF3019" s="2">
        <v>141008</v>
      </c>
      <c r="BI3019" t="s">
        <v>19</v>
      </c>
      <c r="BJ3019" t="s">
        <v>1550</v>
      </c>
      <c r="BK3019" s="2">
        <v>153555</v>
      </c>
      <c r="BN3019" t="s">
        <v>19</v>
      </c>
      <c r="BO3019" t="s">
        <v>1550</v>
      </c>
      <c r="BP3019" s="2">
        <v>128444</v>
      </c>
    </row>
    <row r="3020" spans="46:68">
      <c r="AT3020" t="s">
        <v>20</v>
      </c>
      <c r="AU3020" t="s">
        <v>1551</v>
      </c>
      <c r="AV3020" s="2">
        <v>120396</v>
      </c>
      <c r="AY3020" t="s">
        <v>20</v>
      </c>
      <c r="AZ3020" t="s">
        <v>1551</v>
      </c>
      <c r="BA3020" s="2">
        <v>143889</v>
      </c>
      <c r="BD3020" t="s">
        <v>20</v>
      </c>
      <c r="BE3020" t="s">
        <v>1551</v>
      </c>
      <c r="BF3020" s="2">
        <v>139890</v>
      </c>
      <c r="BI3020" t="s">
        <v>20</v>
      </c>
      <c r="BJ3020" t="s">
        <v>1551</v>
      </c>
      <c r="BK3020" s="2">
        <v>150449</v>
      </c>
      <c r="BN3020" t="s">
        <v>20</v>
      </c>
      <c r="BO3020" t="s">
        <v>1551</v>
      </c>
      <c r="BP3020" s="2">
        <v>125470</v>
      </c>
    </row>
    <row r="3022" spans="46:68">
      <c r="AT3022" t="s">
        <v>22</v>
      </c>
      <c r="AU3022" s="1">
        <v>42685</v>
      </c>
      <c r="AV3022" s="2">
        <v>122276</v>
      </c>
      <c r="AY3022" t="s">
        <v>22</v>
      </c>
      <c r="AZ3022" s="1">
        <v>42685</v>
      </c>
      <c r="BA3022" s="2">
        <v>144467</v>
      </c>
      <c r="BD3022" t="s">
        <v>22</v>
      </c>
      <c r="BE3022" s="1">
        <v>42685</v>
      </c>
      <c r="BF3022" s="2">
        <v>140244</v>
      </c>
      <c r="BI3022" t="s">
        <v>22</v>
      </c>
      <c r="BJ3022" s="1">
        <v>42685</v>
      </c>
      <c r="BK3022" s="2">
        <v>151996</v>
      </c>
      <c r="BN3022" t="s">
        <v>22</v>
      </c>
      <c r="BO3022" s="1">
        <v>42685</v>
      </c>
      <c r="BP3022" s="2">
        <v>126626</v>
      </c>
    </row>
    <row r="3023" spans="46:68">
      <c r="AT3023" t="s">
        <v>24</v>
      </c>
      <c r="AU3023" s="1">
        <v>42654</v>
      </c>
      <c r="AV3023" s="2">
        <v>124902</v>
      </c>
      <c r="AY3023" t="s">
        <v>24</v>
      </c>
      <c r="AZ3023" s="1">
        <v>42654</v>
      </c>
      <c r="BA3023" s="2">
        <v>145819</v>
      </c>
      <c r="BD3023" t="s">
        <v>24</v>
      </c>
      <c r="BE3023" s="1">
        <v>42654</v>
      </c>
      <c r="BF3023" s="2">
        <v>141268</v>
      </c>
      <c r="BI3023" t="s">
        <v>24</v>
      </c>
      <c r="BJ3023" s="1">
        <v>42654</v>
      </c>
      <c r="BK3023" s="2">
        <v>154066</v>
      </c>
      <c r="BN3023" t="s">
        <v>24</v>
      </c>
      <c r="BO3023" s="1">
        <v>42654</v>
      </c>
      <c r="BP3023" s="2">
        <v>129538</v>
      </c>
    </row>
    <row r="3024" spans="46:68">
      <c r="AT3024" t="s">
        <v>18</v>
      </c>
      <c r="AU3024" s="1">
        <v>42624</v>
      </c>
      <c r="AV3024" s="2">
        <v>129048</v>
      </c>
      <c r="AY3024" t="s">
        <v>18</v>
      </c>
      <c r="AZ3024" s="1">
        <v>42624</v>
      </c>
      <c r="BA3024" s="2">
        <v>148855</v>
      </c>
      <c r="BD3024" t="s">
        <v>18</v>
      </c>
      <c r="BE3024" s="1">
        <v>42624</v>
      </c>
      <c r="BF3024" s="2">
        <v>144105</v>
      </c>
      <c r="BI3024" t="s">
        <v>18</v>
      </c>
      <c r="BJ3024" s="1">
        <v>42624</v>
      </c>
      <c r="BK3024" s="2">
        <v>158995</v>
      </c>
      <c r="BN3024" t="s">
        <v>18</v>
      </c>
      <c r="BO3024" s="1">
        <v>42624</v>
      </c>
      <c r="BP3024" s="2">
        <v>133130</v>
      </c>
    </row>
    <row r="3025" spans="46:68">
      <c r="AT3025" t="s">
        <v>19</v>
      </c>
      <c r="AU3025" s="1">
        <v>42593</v>
      </c>
      <c r="AV3025" s="2">
        <v>131459</v>
      </c>
      <c r="AY3025" t="s">
        <v>19</v>
      </c>
      <c r="AZ3025" s="1">
        <v>42593</v>
      </c>
      <c r="BA3025" s="2">
        <v>150029</v>
      </c>
      <c r="BD3025" t="s">
        <v>19</v>
      </c>
      <c r="BE3025" s="1">
        <v>42593</v>
      </c>
      <c r="BF3025" s="2">
        <v>145056</v>
      </c>
      <c r="BI3025" t="s">
        <v>19</v>
      </c>
      <c r="BJ3025" s="1">
        <v>42593</v>
      </c>
      <c r="BK3025" s="2">
        <v>160342</v>
      </c>
      <c r="BN3025" t="s">
        <v>19</v>
      </c>
      <c r="BO3025" s="1">
        <v>42593</v>
      </c>
      <c r="BP3025" s="2">
        <v>134531</v>
      </c>
    </row>
    <row r="3026" spans="46:68">
      <c r="AT3026" t="s">
        <v>20</v>
      </c>
      <c r="AU3026" s="1">
        <v>42562</v>
      </c>
      <c r="AV3026" s="2">
        <v>130566</v>
      </c>
      <c r="AY3026" t="s">
        <v>20</v>
      </c>
      <c r="AZ3026" s="1">
        <v>42562</v>
      </c>
      <c r="BA3026" s="2">
        <v>151484</v>
      </c>
      <c r="BD3026" t="s">
        <v>20</v>
      </c>
      <c r="BE3026" s="1">
        <v>42562</v>
      </c>
      <c r="BF3026" s="2">
        <v>146401</v>
      </c>
      <c r="BI3026" t="s">
        <v>20</v>
      </c>
      <c r="BJ3026" s="1">
        <v>42562</v>
      </c>
      <c r="BK3026" s="2">
        <v>161976</v>
      </c>
      <c r="BN3026" t="s">
        <v>20</v>
      </c>
      <c r="BO3026" s="1">
        <v>42562</v>
      </c>
      <c r="BP3026" s="2">
        <v>133624</v>
      </c>
    </row>
    <row r="3028" spans="46:68">
      <c r="AT3028" t="s">
        <v>22</v>
      </c>
      <c r="AU3028" s="1">
        <v>42471</v>
      </c>
      <c r="AV3028" s="2">
        <v>129717</v>
      </c>
      <c r="AY3028" t="s">
        <v>22</v>
      </c>
      <c r="AZ3028" s="1">
        <v>42471</v>
      </c>
      <c r="BA3028" s="2">
        <v>152298</v>
      </c>
      <c r="BD3028" t="s">
        <v>22</v>
      </c>
      <c r="BE3028" s="1">
        <v>42471</v>
      </c>
      <c r="BF3028" s="2">
        <v>147231</v>
      </c>
      <c r="BI3028" t="s">
        <v>22</v>
      </c>
      <c r="BJ3028" s="1">
        <v>42471</v>
      </c>
      <c r="BK3028" s="2">
        <v>161883</v>
      </c>
      <c r="BN3028" t="s">
        <v>22</v>
      </c>
      <c r="BO3028" s="1">
        <v>42471</v>
      </c>
      <c r="BP3028" s="2">
        <v>132732</v>
      </c>
    </row>
    <row r="3029" spans="46:68">
      <c r="AT3029" t="s">
        <v>24</v>
      </c>
      <c r="AU3029" s="1">
        <v>42440</v>
      </c>
      <c r="AV3029" s="2">
        <v>131225</v>
      </c>
      <c r="AY3029" t="s">
        <v>24</v>
      </c>
      <c r="AZ3029" s="1">
        <v>42440</v>
      </c>
      <c r="BA3029" s="2">
        <v>150863</v>
      </c>
      <c r="BD3029" t="s">
        <v>24</v>
      </c>
      <c r="BE3029" s="1">
        <v>42440</v>
      </c>
      <c r="BF3029" s="2">
        <v>145749</v>
      </c>
      <c r="BI3029" t="s">
        <v>24</v>
      </c>
      <c r="BJ3029" s="1">
        <v>42440</v>
      </c>
      <c r="BK3029" s="2">
        <v>160962</v>
      </c>
      <c r="BN3029" t="s">
        <v>24</v>
      </c>
      <c r="BO3029" s="1">
        <v>42440</v>
      </c>
      <c r="BP3029" s="2">
        <v>133792</v>
      </c>
    </row>
    <row r="3030" spans="46:68">
      <c r="AT3030" t="s">
        <v>18</v>
      </c>
      <c r="AU3030" s="1">
        <v>42411</v>
      </c>
      <c r="AV3030" s="2">
        <v>132771</v>
      </c>
      <c r="AY3030" t="s">
        <v>18</v>
      </c>
      <c r="AZ3030" s="1">
        <v>42411</v>
      </c>
      <c r="BA3030" s="2">
        <v>151711</v>
      </c>
      <c r="BD3030" t="s">
        <v>18</v>
      </c>
      <c r="BE3030" s="1">
        <v>42411</v>
      </c>
      <c r="BF3030" s="2">
        <v>146528</v>
      </c>
      <c r="BI3030" t="s">
        <v>18</v>
      </c>
      <c r="BJ3030" s="1">
        <v>42411</v>
      </c>
      <c r="BK3030" s="2">
        <v>161554</v>
      </c>
      <c r="BN3030" t="s">
        <v>18</v>
      </c>
      <c r="BO3030" s="1">
        <v>42411</v>
      </c>
      <c r="BP3030" s="2">
        <v>134676</v>
      </c>
    </row>
    <row r="3031" spans="46:68">
      <c r="AT3031" t="s">
        <v>19</v>
      </c>
      <c r="AU3031" s="1">
        <v>42380</v>
      </c>
      <c r="AV3031" s="2">
        <v>130469</v>
      </c>
      <c r="AY3031" t="s">
        <v>19</v>
      </c>
      <c r="AZ3031" s="1">
        <v>42380</v>
      </c>
      <c r="BA3031" s="2">
        <v>150110</v>
      </c>
      <c r="BD3031" t="s">
        <v>19</v>
      </c>
      <c r="BE3031" s="1">
        <v>42380</v>
      </c>
      <c r="BF3031" s="2">
        <v>144911</v>
      </c>
      <c r="BI3031" t="s">
        <v>19</v>
      </c>
      <c r="BJ3031" s="1">
        <v>42380</v>
      </c>
      <c r="BK3031" s="2">
        <v>160034</v>
      </c>
      <c r="BN3031" t="s">
        <v>19</v>
      </c>
      <c r="BO3031" s="1">
        <v>42380</v>
      </c>
      <c r="BP3031" s="2">
        <v>133218</v>
      </c>
    </row>
    <row r="3032" spans="46:68">
      <c r="AT3032" t="s">
        <v>20</v>
      </c>
      <c r="AU3032" t="s">
        <v>1552</v>
      </c>
      <c r="AV3032" s="2">
        <v>132352</v>
      </c>
      <c r="AY3032" t="s">
        <v>20</v>
      </c>
      <c r="AZ3032" t="s">
        <v>1552</v>
      </c>
      <c r="BA3032" s="2">
        <v>150529</v>
      </c>
      <c r="BD3032" t="s">
        <v>20</v>
      </c>
      <c r="BE3032" t="s">
        <v>1552</v>
      </c>
      <c r="BF3032" s="2">
        <v>145289</v>
      </c>
      <c r="BI3032" t="s">
        <v>20</v>
      </c>
      <c r="BJ3032" t="s">
        <v>1552</v>
      </c>
      <c r="BK3032" s="2">
        <v>160995</v>
      </c>
      <c r="BN3032" t="s">
        <v>20</v>
      </c>
      <c r="BO3032" t="s">
        <v>1552</v>
      </c>
      <c r="BP3032" s="2">
        <v>135429</v>
      </c>
    </row>
    <row r="3034" spans="46:68">
      <c r="AT3034" t="s">
        <v>22</v>
      </c>
      <c r="AU3034" t="s">
        <v>1553</v>
      </c>
      <c r="AV3034" s="2">
        <v>132518</v>
      </c>
      <c r="AY3034" t="s">
        <v>22</v>
      </c>
      <c r="AZ3034" t="s">
        <v>1553</v>
      </c>
      <c r="BA3034" s="2">
        <v>150206</v>
      </c>
      <c r="BD3034" t="s">
        <v>22</v>
      </c>
      <c r="BE3034" t="s">
        <v>1553</v>
      </c>
      <c r="BF3034" s="2">
        <v>144954</v>
      </c>
      <c r="BI3034" t="s">
        <v>22</v>
      </c>
      <c r="BJ3034" t="s">
        <v>1553</v>
      </c>
      <c r="BK3034" s="2">
        <v>160761</v>
      </c>
      <c r="BN3034" t="s">
        <v>22</v>
      </c>
      <c r="BO3034" t="s">
        <v>1553</v>
      </c>
      <c r="BP3034" s="2">
        <v>133724</v>
      </c>
    </row>
    <row r="3035" spans="46:68">
      <c r="AT3035" t="s">
        <v>24</v>
      </c>
      <c r="AU3035" t="s">
        <v>1554</v>
      </c>
      <c r="AV3035" s="2">
        <v>134687</v>
      </c>
      <c r="AY3035" t="s">
        <v>24</v>
      </c>
      <c r="AZ3035" t="s">
        <v>1554</v>
      </c>
      <c r="BA3035" s="2">
        <v>149188</v>
      </c>
      <c r="BD3035" t="s">
        <v>24</v>
      </c>
      <c r="BE3035" t="s">
        <v>1554</v>
      </c>
      <c r="BF3035" s="2">
        <v>143929</v>
      </c>
      <c r="BI3035" t="s">
        <v>24</v>
      </c>
      <c r="BJ3035" t="s">
        <v>1554</v>
      </c>
      <c r="BK3035" s="2">
        <v>159998</v>
      </c>
      <c r="BN3035" t="s">
        <v>24</v>
      </c>
      <c r="BO3035" t="s">
        <v>1554</v>
      </c>
      <c r="BP3035" s="2">
        <v>138120</v>
      </c>
    </row>
    <row r="3036" spans="46:68">
      <c r="AT3036" t="s">
        <v>18</v>
      </c>
      <c r="AU3036" t="s">
        <v>1555</v>
      </c>
      <c r="AV3036" s="2">
        <v>135690</v>
      </c>
      <c r="AY3036" t="s">
        <v>18</v>
      </c>
      <c r="AZ3036" t="s">
        <v>1555</v>
      </c>
      <c r="BA3036" s="2">
        <v>153025</v>
      </c>
      <c r="BD3036" t="s">
        <v>18</v>
      </c>
      <c r="BE3036" t="s">
        <v>1555</v>
      </c>
      <c r="BF3036" s="2">
        <v>147720</v>
      </c>
      <c r="BI3036" t="s">
        <v>18</v>
      </c>
      <c r="BJ3036" t="s">
        <v>1555</v>
      </c>
      <c r="BK3036" s="2">
        <v>163508</v>
      </c>
      <c r="BN3036" t="s">
        <v>18</v>
      </c>
      <c r="BO3036" t="s">
        <v>1555</v>
      </c>
      <c r="BP3036" s="2">
        <v>140902</v>
      </c>
    </row>
    <row r="3037" spans="46:68">
      <c r="AT3037" t="s">
        <v>19</v>
      </c>
      <c r="AU3037" t="s">
        <v>1556</v>
      </c>
      <c r="AV3037" s="2">
        <v>137572</v>
      </c>
      <c r="AY3037" t="s">
        <v>19</v>
      </c>
      <c r="AZ3037" t="s">
        <v>1556</v>
      </c>
      <c r="BA3037" s="2">
        <v>155458</v>
      </c>
      <c r="BD3037" t="s">
        <v>19</v>
      </c>
      <c r="BE3037" t="s">
        <v>1556</v>
      </c>
      <c r="BF3037" s="2">
        <v>150087</v>
      </c>
      <c r="BI3037" t="s">
        <v>19</v>
      </c>
      <c r="BJ3037" t="s">
        <v>1556</v>
      </c>
      <c r="BK3037" s="2">
        <v>165829</v>
      </c>
      <c r="BN3037" t="s">
        <v>19</v>
      </c>
      <c r="BO3037" t="s">
        <v>1556</v>
      </c>
      <c r="BP3037" s="2">
        <v>143614</v>
      </c>
    </row>
    <row r="3038" spans="46:68">
      <c r="AT3038" t="s">
        <v>20</v>
      </c>
      <c r="AU3038" t="s">
        <v>1557</v>
      </c>
      <c r="AV3038" s="2">
        <v>138294</v>
      </c>
      <c r="AY3038" t="s">
        <v>20</v>
      </c>
      <c r="AZ3038" t="s">
        <v>1557</v>
      </c>
      <c r="BA3038" s="2">
        <v>155493</v>
      </c>
      <c r="BD3038" t="s">
        <v>20</v>
      </c>
      <c r="BE3038" t="s">
        <v>1557</v>
      </c>
      <c r="BF3038" s="2">
        <v>150079</v>
      </c>
      <c r="BI3038" t="s">
        <v>20</v>
      </c>
      <c r="BJ3038" t="s">
        <v>1557</v>
      </c>
      <c r="BK3038" s="2">
        <v>165883</v>
      </c>
      <c r="BN3038" t="s">
        <v>20</v>
      </c>
      <c r="BO3038" t="s">
        <v>1557</v>
      </c>
      <c r="BP3038" s="2">
        <v>144070</v>
      </c>
    </row>
    <row r="3040" spans="46:68">
      <c r="AT3040" t="s">
        <v>22</v>
      </c>
      <c r="AU3040" t="s">
        <v>1558</v>
      </c>
      <c r="AV3040" s="2">
        <v>137984</v>
      </c>
      <c r="AY3040" t="s">
        <v>22</v>
      </c>
      <c r="AZ3040" t="s">
        <v>1558</v>
      </c>
      <c r="BA3040" s="2">
        <v>156757</v>
      </c>
      <c r="BD3040" t="s">
        <v>22</v>
      </c>
      <c r="BE3040" t="s">
        <v>1558</v>
      </c>
      <c r="BF3040" s="2">
        <v>151227</v>
      </c>
      <c r="BI3040" t="s">
        <v>22</v>
      </c>
      <c r="BJ3040" t="s">
        <v>1558</v>
      </c>
      <c r="BK3040" s="2">
        <v>167040</v>
      </c>
      <c r="BN3040" t="s">
        <v>22</v>
      </c>
      <c r="BO3040" t="s">
        <v>1558</v>
      </c>
      <c r="BP3040" s="2">
        <v>144322</v>
      </c>
    </row>
    <row r="3041" spans="46:68">
      <c r="AT3041" t="s">
        <v>24</v>
      </c>
      <c r="AU3041" t="s">
        <v>1559</v>
      </c>
      <c r="AV3041" s="2">
        <v>137006</v>
      </c>
      <c r="AY3041" t="s">
        <v>24</v>
      </c>
      <c r="AZ3041" t="s">
        <v>1559</v>
      </c>
      <c r="BA3041" s="2">
        <v>157311</v>
      </c>
      <c r="BD3041" t="s">
        <v>24</v>
      </c>
      <c r="BE3041" t="s">
        <v>1559</v>
      </c>
      <c r="BF3041" s="2">
        <v>151806</v>
      </c>
      <c r="BI3041" t="s">
        <v>24</v>
      </c>
      <c r="BJ3041" t="s">
        <v>1559</v>
      </c>
      <c r="BK3041" s="2">
        <v>167247</v>
      </c>
      <c r="BN3041" t="s">
        <v>24</v>
      </c>
      <c r="BO3041" t="s">
        <v>1559</v>
      </c>
      <c r="BP3041" s="2">
        <v>144253</v>
      </c>
    </row>
    <row r="3042" spans="46:68">
      <c r="AT3042" t="s">
        <v>18</v>
      </c>
      <c r="AU3042" t="s">
        <v>1560</v>
      </c>
      <c r="AV3042" s="2">
        <v>137137</v>
      </c>
      <c r="AY3042" t="s">
        <v>18</v>
      </c>
      <c r="AZ3042" t="s">
        <v>1560</v>
      </c>
      <c r="BA3042" s="2">
        <v>155486</v>
      </c>
      <c r="BD3042" t="s">
        <v>18</v>
      </c>
      <c r="BE3042" t="s">
        <v>1560</v>
      </c>
      <c r="BF3042" s="2">
        <v>150026</v>
      </c>
      <c r="BI3042" t="s">
        <v>18</v>
      </c>
      <c r="BJ3042" t="s">
        <v>1560</v>
      </c>
      <c r="BK3042" s="2">
        <v>165565</v>
      </c>
      <c r="BN3042" t="s">
        <v>18</v>
      </c>
      <c r="BO3042" t="s">
        <v>1560</v>
      </c>
      <c r="BP3042" s="2">
        <v>143976</v>
      </c>
    </row>
    <row r="3043" spans="46:68">
      <c r="AT3043" t="s">
        <v>19</v>
      </c>
      <c r="AU3043" t="s">
        <v>1561</v>
      </c>
      <c r="AV3043" s="2">
        <v>137688</v>
      </c>
      <c r="AY3043" t="s">
        <v>19</v>
      </c>
      <c r="AZ3043" t="s">
        <v>1561</v>
      </c>
      <c r="BA3043" s="2">
        <v>155026</v>
      </c>
      <c r="BD3043" t="s">
        <v>19</v>
      </c>
      <c r="BE3043" t="s">
        <v>1561</v>
      </c>
      <c r="BF3043" s="2">
        <v>149599</v>
      </c>
      <c r="BI3043" t="s">
        <v>19</v>
      </c>
      <c r="BJ3043" t="s">
        <v>1561</v>
      </c>
      <c r="BK3043" s="2">
        <v>165039</v>
      </c>
      <c r="BN3043" t="s">
        <v>19</v>
      </c>
      <c r="BO3043" t="s">
        <v>1561</v>
      </c>
      <c r="BP3043" s="2">
        <v>143495</v>
      </c>
    </row>
    <row r="3044" spans="46:68">
      <c r="AT3044" t="s">
        <v>20</v>
      </c>
      <c r="AU3044" t="s">
        <v>1562</v>
      </c>
      <c r="AV3044" s="2">
        <v>137104</v>
      </c>
      <c r="AY3044" t="s">
        <v>20</v>
      </c>
      <c r="AZ3044" t="s">
        <v>1562</v>
      </c>
      <c r="BA3044" s="2">
        <v>154249</v>
      </c>
      <c r="BD3044" t="s">
        <v>20</v>
      </c>
      <c r="BE3044" t="s">
        <v>1562</v>
      </c>
      <c r="BF3044" s="2">
        <v>148899</v>
      </c>
      <c r="BI3044" t="s">
        <v>20</v>
      </c>
      <c r="BJ3044" t="s">
        <v>1562</v>
      </c>
      <c r="BK3044" s="2">
        <v>164178</v>
      </c>
      <c r="BN3044" t="s">
        <v>20</v>
      </c>
      <c r="BO3044" t="s">
        <v>1562</v>
      </c>
      <c r="BP3044" s="2">
        <v>141958</v>
      </c>
    </row>
    <row r="3046" spans="46:68">
      <c r="AT3046" t="s">
        <v>22</v>
      </c>
      <c r="AU3046" t="s">
        <v>1563</v>
      </c>
      <c r="AV3046" s="2">
        <v>137387</v>
      </c>
      <c r="AY3046" t="s">
        <v>22</v>
      </c>
      <c r="AZ3046" t="s">
        <v>1563</v>
      </c>
      <c r="BA3046" s="2">
        <v>154409</v>
      </c>
      <c r="BD3046" t="s">
        <v>22</v>
      </c>
      <c r="BE3046" t="s">
        <v>1563</v>
      </c>
      <c r="BF3046" s="2">
        <v>149053</v>
      </c>
      <c r="BI3046" t="s">
        <v>22</v>
      </c>
      <c r="BJ3046" t="s">
        <v>1563</v>
      </c>
      <c r="BK3046" s="2">
        <v>164858</v>
      </c>
      <c r="BN3046" t="s">
        <v>22</v>
      </c>
      <c r="BO3046" t="s">
        <v>1563</v>
      </c>
      <c r="BP3046" s="2">
        <v>142031</v>
      </c>
    </row>
    <row r="3047" spans="46:68">
      <c r="AT3047" t="s">
        <v>24</v>
      </c>
      <c r="AU3047" t="s">
        <v>1564</v>
      </c>
      <c r="AV3047" s="2">
        <v>137996</v>
      </c>
      <c r="AY3047" t="s">
        <v>24</v>
      </c>
      <c r="AZ3047" t="s">
        <v>1564</v>
      </c>
      <c r="BA3047" s="2">
        <v>155177</v>
      </c>
      <c r="BD3047" t="s">
        <v>24</v>
      </c>
      <c r="BE3047" t="s">
        <v>1564</v>
      </c>
      <c r="BF3047" s="2">
        <v>150135</v>
      </c>
      <c r="BI3047" t="s">
        <v>24</v>
      </c>
      <c r="BJ3047" t="s">
        <v>1564</v>
      </c>
      <c r="BK3047" s="2">
        <v>165484</v>
      </c>
      <c r="BN3047" t="s">
        <v>24</v>
      </c>
      <c r="BO3047" t="s">
        <v>1564</v>
      </c>
      <c r="BP3047" s="2">
        <v>142006</v>
      </c>
    </row>
    <row r="3048" spans="46:68">
      <c r="AT3048" t="s">
        <v>18</v>
      </c>
      <c r="AU3048" s="1">
        <v>42714</v>
      </c>
      <c r="AV3048" s="2">
        <v>136968</v>
      </c>
      <c r="AY3048" t="s">
        <v>18</v>
      </c>
      <c r="AZ3048" s="1">
        <v>42714</v>
      </c>
      <c r="BA3048" s="2">
        <v>153293</v>
      </c>
      <c r="BD3048" t="s">
        <v>18</v>
      </c>
      <c r="BE3048" s="1">
        <v>42714</v>
      </c>
      <c r="BF3048" s="2">
        <v>148509</v>
      </c>
      <c r="BI3048" t="s">
        <v>18</v>
      </c>
      <c r="BJ3048" s="1">
        <v>42714</v>
      </c>
      <c r="BK3048" s="2">
        <v>163730</v>
      </c>
      <c r="BN3048" t="s">
        <v>18</v>
      </c>
      <c r="BO3048" s="1">
        <v>42714</v>
      </c>
      <c r="BP3048" s="2">
        <v>141448</v>
      </c>
    </row>
    <row r="3049" spans="46:68">
      <c r="AT3049" t="s">
        <v>19</v>
      </c>
      <c r="AU3049" s="1">
        <v>42684</v>
      </c>
      <c r="AV3049" s="2">
        <v>143684</v>
      </c>
      <c r="AY3049" t="s">
        <v>19</v>
      </c>
      <c r="AZ3049" s="1">
        <v>42684</v>
      </c>
      <c r="BA3049" s="2">
        <v>154997</v>
      </c>
      <c r="BD3049" t="s">
        <v>19</v>
      </c>
      <c r="BE3049" s="1">
        <v>42684</v>
      </c>
      <c r="BF3049" s="2">
        <v>150199</v>
      </c>
      <c r="BI3049" t="s">
        <v>19</v>
      </c>
      <c r="BJ3049" s="1">
        <v>42684</v>
      </c>
      <c r="BK3049" s="2">
        <v>165439</v>
      </c>
      <c r="BN3049" t="s">
        <v>19</v>
      </c>
      <c r="BO3049" s="1">
        <v>42684</v>
      </c>
      <c r="BP3049" s="2">
        <v>142527</v>
      </c>
    </row>
    <row r="3050" spans="46:68">
      <c r="AT3050" t="s">
        <v>20</v>
      </c>
      <c r="AU3050" s="1">
        <v>42653</v>
      </c>
      <c r="AV3050" s="2">
        <v>143438</v>
      </c>
      <c r="AY3050" t="s">
        <v>20</v>
      </c>
      <c r="AZ3050" s="1">
        <v>42653</v>
      </c>
      <c r="BA3050" s="2">
        <v>153231</v>
      </c>
      <c r="BD3050" t="s">
        <v>20</v>
      </c>
      <c r="BE3050" s="1">
        <v>42653</v>
      </c>
      <c r="BF3050" s="2">
        <v>148469</v>
      </c>
      <c r="BI3050" t="s">
        <v>20</v>
      </c>
      <c r="BJ3050" s="1">
        <v>42653</v>
      </c>
      <c r="BK3050" s="2">
        <v>164241</v>
      </c>
      <c r="BN3050" t="s">
        <v>20</v>
      </c>
      <c r="BO3050" s="1">
        <v>42653</v>
      </c>
      <c r="BP3050" s="2">
        <v>142627</v>
      </c>
    </row>
    <row r="3052" spans="46:68">
      <c r="AT3052" t="s">
        <v>22</v>
      </c>
      <c r="AU3052" s="1">
        <v>42561</v>
      </c>
      <c r="AV3052" s="2">
        <v>143746</v>
      </c>
      <c r="AY3052" t="s">
        <v>22</v>
      </c>
      <c r="AZ3052" s="1">
        <v>42561</v>
      </c>
      <c r="BA3052" s="2">
        <v>155008</v>
      </c>
      <c r="BD3052" t="s">
        <v>22</v>
      </c>
      <c r="BE3052" s="1">
        <v>42561</v>
      </c>
      <c r="BF3052" s="2">
        <v>150215</v>
      </c>
      <c r="BI3052" t="s">
        <v>22</v>
      </c>
      <c r="BJ3052" s="1">
        <v>42561</v>
      </c>
      <c r="BK3052" s="2">
        <v>165228</v>
      </c>
      <c r="BN3052" t="s">
        <v>22</v>
      </c>
      <c r="BO3052" s="1">
        <v>42561</v>
      </c>
      <c r="BP3052" s="2">
        <v>143005</v>
      </c>
    </row>
    <row r="3053" spans="46:68">
      <c r="AT3053" t="s">
        <v>24</v>
      </c>
      <c r="AU3053" s="1">
        <v>42531</v>
      </c>
      <c r="AV3053" s="2">
        <v>143853</v>
      </c>
      <c r="AY3053" t="s">
        <v>24</v>
      </c>
      <c r="AZ3053" s="1">
        <v>42531</v>
      </c>
      <c r="BA3053" s="2">
        <v>156726</v>
      </c>
      <c r="BD3053" t="s">
        <v>24</v>
      </c>
      <c r="BE3053" s="1">
        <v>42531</v>
      </c>
      <c r="BF3053" s="2">
        <v>151900</v>
      </c>
      <c r="BI3053" t="s">
        <v>24</v>
      </c>
      <c r="BJ3053" s="1">
        <v>42531</v>
      </c>
      <c r="BK3053" s="2">
        <v>166077</v>
      </c>
      <c r="BN3053" t="s">
        <v>24</v>
      </c>
      <c r="BO3053" s="1">
        <v>42531</v>
      </c>
      <c r="BP3053" s="2">
        <v>143771</v>
      </c>
    </row>
    <row r="3054" spans="46:68">
      <c r="AT3054" t="s">
        <v>18</v>
      </c>
      <c r="AU3054" s="1">
        <v>42500</v>
      </c>
      <c r="AV3054" s="2">
        <v>139033</v>
      </c>
      <c r="AY3054" t="s">
        <v>18</v>
      </c>
      <c r="AZ3054" s="1">
        <v>42500</v>
      </c>
      <c r="BA3054" s="2">
        <v>156738</v>
      </c>
      <c r="BD3054" t="s">
        <v>18</v>
      </c>
      <c r="BE3054" s="1">
        <v>42500</v>
      </c>
      <c r="BF3054" s="2">
        <v>151868</v>
      </c>
      <c r="BI3054" t="s">
        <v>18</v>
      </c>
      <c r="BJ3054" s="1">
        <v>42500</v>
      </c>
      <c r="BK3054" s="2">
        <v>165090</v>
      </c>
      <c r="BN3054" t="s">
        <v>18</v>
      </c>
      <c r="BO3054" s="1">
        <v>42500</v>
      </c>
      <c r="BP3054" s="2">
        <v>143489</v>
      </c>
    </row>
    <row r="3055" spans="46:68">
      <c r="AT3055" t="s">
        <v>19</v>
      </c>
      <c r="AU3055" s="1">
        <v>42470</v>
      </c>
      <c r="AV3055" s="2">
        <v>143532</v>
      </c>
      <c r="AY3055" t="s">
        <v>19</v>
      </c>
      <c r="AZ3055" s="1">
        <v>42470</v>
      </c>
      <c r="BA3055" s="2">
        <v>159205</v>
      </c>
      <c r="BD3055" t="s">
        <v>19</v>
      </c>
      <c r="BE3055" s="1">
        <v>42470</v>
      </c>
      <c r="BF3055" s="2">
        <v>154298</v>
      </c>
      <c r="BI3055" t="s">
        <v>19</v>
      </c>
      <c r="BJ3055" s="1">
        <v>42470</v>
      </c>
      <c r="BK3055" s="2">
        <v>167734</v>
      </c>
      <c r="BN3055" t="s">
        <v>19</v>
      </c>
      <c r="BO3055" s="1">
        <v>42470</v>
      </c>
      <c r="BP3055" s="2">
        <v>145136</v>
      </c>
    </row>
    <row r="3056" spans="46:68">
      <c r="AT3056" t="s">
        <v>20</v>
      </c>
      <c r="AU3056" s="1">
        <v>42439</v>
      </c>
      <c r="AV3056" s="2">
        <v>142186</v>
      </c>
      <c r="AY3056" t="s">
        <v>20</v>
      </c>
      <c r="AZ3056" s="1">
        <v>42439</v>
      </c>
      <c r="BA3056" s="2">
        <v>160861</v>
      </c>
      <c r="BD3056" t="s">
        <v>20</v>
      </c>
      <c r="BE3056" s="1">
        <v>42439</v>
      </c>
      <c r="BF3056" s="2">
        <v>155903</v>
      </c>
      <c r="BI3056" t="s">
        <v>20</v>
      </c>
      <c r="BJ3056" s="1">
        <v>42439</v>
      </c>
      <c r="BK3056" s="2">
        <v>169241</v>
      </c>
      <c r="BN3056" t="s">
        <v>20</v>
      </c>
      <c r="BO3056" s="1">
        <v>42439</v>
      </c>
      <c r="BP3056" s="2">
        <v>146642</v>
      </c>
    </row>
    <row r="3058" spans="46:68">
      <c r="AT3058" t="s">
        <v>22</v>
      </c>
      <c r="AU3058" t="s">
        <v>1565</v>
      </c>
      <c r="AV3058" s="2">
        <v>144364</v>
      </c>
      <c r="AY3058" t="s">
        <v>22</v>
      </c>
      <c r="AZ3058" t="s">
        <v>1565</v>
      </c>
      <c r="BA3058" s="2">
        <v>162310</v>
      </c>
      <c r="BD3058" t="s">
        <v>22</v>
      </c>
      <c r="BE3058" t="s">
        <v>1565</v>
      </c>
      <c r="BF3058" s="2">
        <v>157364</v>
      </c>
      <c r="BI3058" t="s">
        <v>22</v>
      </c>
      <c r="BJ3058" t="s">
        <v>1565</v>
      </c>
      <c r="BK3058" s="2">
        <v>170573</v>
      </c>
      <c r="BN3058" t="s">
        <v>22</v>
      </c>
      <c r="BO3058" t="s">
        <v>1565</v>
      </c>
      <c r="BP3058" s="2">
        <v>147783</v>
      </c>
    </row>
    <row r="3059" spans="46:68">
      <c r="AT3059" t="s">
        <v>24</v>
      </c>
      <c r="AU3059" t="s">
        <v>1566</v>
      </c>
      <c r="AV3059" s="2">
        <v>144013</v>
      </c>
      <c r="AY3059" t="s">
        <v>24</v>
      </c>
      <c r="AZ3059" t="s">
        <v>1566</v>
      </c>
      <c r="BA3059" s="2">
        <v>162431</v>
      </c>
      <c r="BD3059" t="s">
        <v>24</v>
      </c>
      <c r="BE3059" t="s">
        <v>1566</v>
      </c>
      <c r="BF3059" s="2">
        <v>157254</v>
      </c>
      <c r="BI3059" t="s">
        <v>24</v>
      </c>
      <c r="BJ3059" t="s">
        <v>1566</v>
      </c>
      <c r="BK3059" s="2">
        <v>170515</v>
      </c>
      <c r="BN3059" t="s">
        <v>24</v>
      </c>
      <c r="BO3059" t="s">
        <v>1566</v>
      </c>
      <c r="BP3059" s="2">
        <v>147175</v>
      </c>
    </row>
    <row r="3060" spans="46:68">
      <c r="AT3060" t="s">
        <v>18</v>
      </c>
      <c r="AU3060" t="s">
        <v>1567</v>
      </c>
      <c r="AV3060" s="2">
        <v>144615</v>
      </c>
      <c r="AY3060" t="s">
        <v>18</v>
      </c>
      <c r="AZ3060" t="s">
        <v>1567</v>
      </c>
      <c r="BA3060" s="2">
        <v>163676</v>
      </c>
      <c r="BD3060" t="s">
        <v>18</v>
      </c>
      <c r="BE3060" t="s">
        <v>1567</v>
      </c>
      <c r="BF3060" s="2">
        <v>158510</v>
      </c>
      <c r="BI3060" t="s">
        <v>18</v>
      </c>
      <c r="BJ3060" t="s">
        <v>1567</v>
      </c>
      <c r="BK3060" s="2">
        <v>171699</v>
      </c>
      <c r="BN3060" t="s">
        <v>18</v>
      </c>
      <c r="BO3060" t="s">
        <v>1567</v>
      </c>
      <c r="BP3060" s="2">
        <v>147121</v>
      </c>
    </row>
    <row r="3061" spans="46:68">
      <c r="AT3061" t="s">
        <v>19</v>
      </c>
      <c r="AU3061" t="s">
        <v>1568</v>
      </c>
      <c r="AV3061" s="2">
        <v>143900</v>
      </c>
      <c r="AY3061" t="s">
        <v>19</v>
      </c>
      <c r="AZ3061" t="s">
        <v>1568</v>
      </c>
      <c r="BA3061" s="2">
        <v>163452</v>
      </c>
      <c r="BD3061" t="s">
        <v>19</v>
      </c>
      <c r="BE3061" t="s">
        <v>1568</v>
      </c>
      <c r="BF3061" s="2">
        <v>158237</v>
      </c>
      <c r="BI3061" t="s">
        <v>19</v>
      </c>
      <c r="BJ3061" t="s">
        <v>1568</v>
      </c>
      <c r="BK3061" s="2">
        <v>171329</v>
      </c>
      <c r="BN3061" t="s">
        <v>19</v>
      </c>
      <c r="BO3061" t="s">
        <v>1568</v>
      </c>
      <c r="BP3061" s="2">
        <v>146225</v>
      </c>
    </row>
    <row r="3062" spans="46:68">
      <c r="AT3062" t="s">
        <v>20</v>
      </c>
      <c r="AU3062" t="s">
        <v>1569</v>
      </c>
      <c r="AV3062" s="2">
        <v>144392</v>
      </c>
      <c r="AY3062" t="s">
        <v>20</v>
      </c>
      <c r="AZ3062" t="s">
        <v>1569</v>
      </c>
      <c r="BA3062" s="2">
        <v>162755</v>
      </c>
      <c r="BD3062" t="s">
        <v>20</v>
      </c>
      <c r="BE3062" t="s">
        <v>1569</v>
      </c>
      <c r="BF3062" s="2">
        <v>157431</v>
      </c>
      <c r="BI3062" t="s">
        <v>20</v>
      </c>
      <c r="BJ3062" t="s">
        <v>1569</v>
      </c>
      <c r="BK3062" s="2">
        <v>171196</v>
      </c>
      <c r="BN3062" t="s">
        <v>20</v>
      </c>
      <c r="BO3062" t="s">
        <v>1569</v>
      </c>
      <c r="BP3062" s="2">
        <v>147834</v>
      </c>
    </row>
    <row r="3064" spans="46:68">
      <c r="AT3064" t="s">
        <v>22</v>
      </c>
      <c r="AU3064" t="s">
        <v>1570</v>
      </c>
      <c r="AV3064" s="2">
        <v>143448</v>
      </c>
      <c r="AY3064" t="s">
        <v>22</v>
      </c>
      <c r="AZ3064" t="s">
        <v>1570</v>
      </c>
      <c r="BA3064" s="2">
        <v>161539</v>
      </c>
      <c r="BD3064" t="s">
        <v>22</v>
      </c>
      <c r="BE3064" t="s">
        <v>1570</v>
      </c>
      <c r="BF3064" s="2">
        <v>156175</v>
      </c>
      <c r="BI3064" t="s">
        <v>22</v>
      </c>
      <c r="BJ3064" t="s">
        <v>1570</v>
      </c>
      <c r="BK3064" s="2">
        <v>170393</v>
      </c>
      <c r="BN3064" t="s">
        <v>22</v>
      </c>
      <c r="BO3064" t="s">
        <v>1570</v>
      </c>
      <c r="BP3064" s="2">
        <v>148191</v>
      </c>
    </row>
    <row r="3065" spans="46:68">
      <c r="AT3065" t="s">
        <v>24</v>
      </c>
      <c r="AU3065" t="s">
        <v>1571</v>
      </c>
      <c r="AV3065" s="2">
        <v>144388</v>
      </c>
      <c r="AY3065" t="s">
        <v>24</v>
      </c>
      <c r="AZ3065" t="s">
        <v>1571</v>
      </c>
      <c r="BA3065" s="2">
        <v>161688</v>
      </c>
      <c r="BD3065" t="s">
        <v>24</v>
      </c>
      <c r="BE3065" t="s">
        <v>1571</v>
      </c>
      <c r="BF3065" s="2">
        <v>156597</v>
      </c>
      <c r="BI3065" t="s">
        <v>24</v>
      </c>
      <c r="BJ3065" t="s">
        <v>1571</v>
      </c>
      <c r="BK3065" s="2">
        <v>170686</v>
      </c>
      <c r="BN3065" t="s">
        <v>24</v>
      </c>
      <c r="BO3065" t="s">
        <v>1571</v>
      </c>
      <c r="BP3065" s="2">
        <v>148577</v>
      </c>
    </row>
    <row r="3066" spans="46:68">
      <c r="AT3066" t="s">
        <v>18</v>
      </c>
      <c r="AU3066" t="s">
        <v>1572</v>
      </c>
      <c r="AV3066" s="2">
        <v>142060</v>
      </c>
      <c r="AY3066" t="s">
        <v>18</v>
      </c>
      <c r="AZ3066" t="s">
        <v>1572</v>
      </c>
      <c r="BA3066" s="2">
        <v>157438</v>
      </c>
      <c r="BD3066" t="s">
        <v>18</v>
      </c>
      <c r="BE3066" t="s">
        <v>1572</v>
      </c>
      <c r="BF3066" s="2">
        <v>152384</v>
      </c>
      <c r="BI3066" t="s">
        <v>18</v>
      </c>
      <c r="BJ3066" t="s">
        <v>1572</v>
      </c>
      <c r="BK3066" s="2">
        <v>166645</v>
      </c>
      <c r="BN3066" t="s">
        <v>18</v>
      </c>
      <c r="BO3066" t="s">
        <v>1572</v>
      </c>
      <c r="BP3066" s="2">
        <v>144976</v>
      </c>
    </row>
    <row r="3067" spans="46:68">
      <c r="AT3067" t="s">
        <v>19</v>
      </c>
      <c r="AU3067" t="s">
        <v>1573</v>
      </c>
      <c r="AV3067" s="2">
        <v>141971</v>
      </c>
      <c r="AY3067" t="s">
        <v>19</v>
      </c>
      <c r="AZ3067" t="s">
        <v>1573</v>
      </c>
      <c r="BA3067" s="2">
        <v>158145</v>
      </c>
      <c r="BD3067" t="s">
        <v>19</v>
      </c>
      <c r="BE3067" t="s">
        <v>1573</v>
      </c>
      <c r="BF3067" s="2">
        <v>153016</v>
      </c>
      <c r="BI3067" t="s">
        <v>19</v>
      </c>
      <c r="BJ3067" t="s">
        <v>1573</v>
      </c>
      <c r="BK3067" s="2">
        <v>166957</v>
      </c>
      <c r="BN3067" t="s">
        <v>19</v>
      </c>
      <c r="BO3067" t="s">
        <v>1573</v>
      </c>
      <c r="BP3067" s="2">
        <v>145623</v>
      </c>
    </row>
    <row r="3068" spans="46:68">
      <c r="AT3068" t="s">
        <v>20</v>
      </c>
      <c r="AU3068" t="s">
        <v>1574</v>
      </c>
      <c r="AV3068" s="2">
        <v>139530</v>
      </c>
      <c r="AY3068" t="s">
        <v>20</v>
      </c>
      <c r="AZ3068" t="s">
        <v>1574</v>
      </c>
      <c r="BA3068" s="2">
        <v>155799</v>
      </c>
      <c r="BD3068" t="s">
        <v>20</v>
      </c>
      <c r="BE3068" t="s">
        <v>1574</v>
      </c>
      <c r="BF3068" s="2">
        <v>150717</v>
      </c>
      <c r="BI3068" t="s">
        <v>20</v>
      </c>
      <c r="BJ3068" t="s">
        <v>1574</v>
      </c>
      <c r="BK3068" s="2">
        <v>164459</v>
      </c>
      <c r="BN3068" t="s">
        <v>20</v>
      </c>
      <c r="BO3068" t="s">
        <v>1574</v>
      </c>
      <c r="BP3068" s="2">
        <v>143032</v>
      </c>
    </row>
    <row r="3070" spans="46:68">
      <c r="AT3070" t="s">
        <v>22</v>
      </c>
      <c r="AU3070" t="s">
        <v>1575</v>
      </c>
      <c r="AV3070" s="2">
        <v>138722</v>
      </c>
      <c r="AY3070" t="s">
        <v>22</v>
      </c>
      <c r="AZ3070" t="s">
        <v>1575</v>
      </c>
      <c r="BA3070" s="2">
        <v>155696</v>
      </c>
      <c r="BD3070" t="s">
        <v>22</v>
      </c>
      <c r="BE3070" t="s">
        <v>1575</v>
      </c>
      <c r="BF3070" s="2">
        <v>150659</v>
      </c>
      <c r="BI3070" t="s">
        <v>22</v>
      </c>
      <c r="BJ3070" t="s">
        <v>1575</v>
      </c>
      <c r="BK3070" s="2">
        <v>164994</v>
      </c>
      <c r="BN3070" t="s">
        <v>22</v>
      </c>
      <c r="BO3070" t="s">
        <v>1575</v>
      </c>
      <c r="BP3070" s="2">
        <v>142203</v>
      </c>
    </row>
    <row r="3071" spans="46:68">
      <c r="AT3071" t="s">
        <v>24</v>
      </c>
      <c r="AU3071" t="s">
        <v>1576</v>
      </c>
      <c r="AV3071" s="2">
        <v>138566</v>
      </c>
      <c r="AY3071" t="s">
        <v>24</v>
      </c>
      <c r="AZ3071" t="s">
        <v>1576</v>
      </c>
      <c r="BA3071" s="2">
        <v>155019</v>
      </c>
      <c r="BD3071" t="s">
        <v>24</v>
      </c>
      <c r="BE3071" t="s">
        <v>1576</v>
      </c>
      <c r="BF3071" s="2">
        <v>149965</v>
      </c>
      <c r="BI3071" t="s">
        <v>24</v>
      </c>
      <c r="BJ3071" t="s">
        <v>1576</v>
      </c>
      <c r="BK3071" s="2">
        <v>164476</v>
      </c>
      <c r="BN3071" t="s">
        <v>24</v>
      </c>
      <c r="BO3071" t="s">
        <v>1576</v>
      </c>
      <c r="BP3071" s="2">
        <v>142414</v>
      </c>
    </row>
    <row r="3072" spans="46:68">
      <c r="AT3072" t="s">
        <v>18</v>
      </c>
      <c r="AU3072" t="s">
        <v>1577</v>
      </c>
      <c r="AV3072" s="2">
        <v>140353</v>
      </c>
      <c r="AY3072" t="s">
        <v>18</v>
      </c>
      <c r="AZ3072" t="s">
        <v>1577</v>
      </c>
      <c r="BA3072" s="2">
        <v>156344</v>
      </c>
      <c r="BD3072" t="s">
        <v>18</v>
      </c>
      <c r="BE3072" t="s">
        <v>1577</v>
      </c>
      <c r="BF3072" s="2">
        <v>151231</v>
      </c>
      <c r="BI3072" t="s">
        <v>18</v>
      </c>
      <c r="BJ3072" t="s">
        <v>1577</v>
      </c>
      <c r="BK3072" s="2">
        <v>165834</v>
      </c>
      <c r="BN3072" t="s">
        <v>18</v>
      </c>
      <c r="BO3072" t="s">
        <v>1577</v>
      </c>
      <c r="BP3072" s="2">
        <v>144011</v>
      </c>
    </row>
    <row r="3073" spans="46:68">
      <c r="AT3073" t="s">
        <v>19</v>
      </c>
      <c r="AU3073" t="s">
        <v>1578</v>
      </c>
      <c r="AV3073" s="2">
        <v>139611</v>
      </c>
      <c r="AY3073" t="s">
        <v>19</v>
      </c>
      <c r="AZ3073" t="s">
        <v>1578</v>
      </c>
      <c r="BA3073" s="2">
        <v>155010</v>
      </c>
      <c r="BD3073" t="s">
        <v>19</v>
      </c>
      <c r="BE3073" t="s">
        <v>1578</v>
      </c>
      <c r="BF3073" s="2">
        <v>149752</v>
      </c>
      <c r="BI3073" t="s">
        <v>19</v>
      </c>
      <c r="BJ3073" t="s">
        <v>1578</v>
      </c>
      <c r="BK3073" s="2">
        <v>164562</v>
      </c>
      <c r="BN3073" t="s">
        <v>19</v>
      </c>
      <c r="BO3073" t="s">
        <v>1578</v>
      </c>
      <c r="BP3073" s="2">
        <v>143913</v>
      </c>
    </row>
    <row r="3074" spans="46:68">
      <c r="AT3074" t="s">
        <v>20</v>
      </c>
      <c r="AU3074" s="1">
        <v>42713</v>
      </c>
      <c r="AV3074" s="2">
        <v>140966</v>
      </c>
      <c r="AY3074" t="s">
        <v>20</v>
      </c>
      <c r="AZ3074" s="1">
        <v>42713</v>
      </c>
      <c r="BA3074" s="2">
        <v>156533</v>
      </c>
      <c r="BD3074" t="s">
        <v>20</v>
      </c>
      <c r="BE3074" s="1">
        <v>42713</v>
      </c>
      <c r="BF3074" s="2">
        <v>151201</v>
      </c>
      <c r="BI3074" t="s">
        <v>20</v>
      </c>
      <c r="BJ3074" s="1">
        <v>42713</v>
      </c>
      <c r="BK3074" s="2">
        <v>165875</v>
      </c>
      <c r="BN3074" t="s">
        <v>20</v>
      </c>
      <c r="BO3074" s="1">
        <v>42713</v>
      </c>
      <c r="BP3074" s="2">
        <v>144902</v>
      </c>
    </row>
    <row r="3076" spans="46:68">
      <c r="AT3076" t="s">
        <v>22</v>
      </c>
      <c r="AU3076" s="1">
        <v>42622</v>
      </c>
      <c r="AV3076" s="2">
        <v>141432</v>
      </c>
      <c r="AY3076" t="s">
        <v>22</v>
      </c>
      <c r="AZ3076" s="1">
        <v>42622</v>
      </c>
      <c r="BA3076" s="2">
        <v>156995</v>
      </c>
      <c r="BD3076" t="s">
        <v>22</v>
      </c>
      <c r="BE3076" s="1">
        <v>42622</v>
      </c>
      <c r="BF3076" s="2">
        <v>151719</v>
      </c>
      <c r="BI3076" t="s">
        <v>22</v>
      </c>
      <c r="BJ3076" s="1">
        <v>42622</v>
      </c>
      <c r="BK3076" s="2">
        <v>166271</v>
      </c>
      <c r="BN3076" t="s">
        <v>22</v>
      </c>
      <c r="BO3076" s="1">
        <v>42622</v>
      </c>
      <c r="BP3076" s="2">
        <v>145658</v>
      </c>
    </row>
    <row r="3077" spans="46:68">
      <c r="AT3077" t="s">
        <v>24</v>
      </c>
      <c r="AU3077" s="1">
        <v>42591</v>
      </c>
      <c r="AV3077" s="2">
        <v>144750</v>
      </c>
      <c r="AY3077" t="s">
        <v>24</v>
      </c>
      <c r="AZ3077" s="1">
        <v>42591</v>
      </c>
      <c r="BA3077" s="2">
        <v>160685</v>
      </c>
      <c r="BD3077" t="s">
        <v>24</v>
      </c>
      <c r="BE3077" s="1">
        <v>42591</v>
      </c>
      <c r="BF3077" s="2">
        <v>155334</v>
      </c>
      <c r="BI3077" t="s">
        <v>24</v>
      </c>
      <c r="BJ3077" s="1">
        <v>42591</v>
      </c>
      <c r="BK3077" s="2">
        <v>170174</v>
      </c>
      <c r="BN3077" t="s">
        <v>24</v>
      </c>
      <c r="BO3077" s="1">
        <v>42591</v>
      </c>
      <c r="BP3077" s="2">
        <v>148504</v>
      </c>
    </row>
    <row r="3078" spans="46:68">
      <c r="AT3078" t="s">
        <v>18</v>
      </c>
      <c r="AU3078" s="1">
        <v>42560</v>
      </c>
      <c r="AV3078" s="2">
        <v>146769</v>
      </c>
      <c r="AY3078" t="s">
        <v>18</v>
      </c>
      <c r="AZ3078" s="1">
        <v>42560</v>
      </c>
      <c r="BA3078" s="2">
        <v>163811</v>
      </c>
      <c r="BD3078" t="s">
        <v>18</v>
      </c>
      <c r="BE3078" s="1">
        <v>42560</v>
      </c>
      <c r="BF3078" s="2">
        <v>158598</v>
      </c>
      <c r="BI3078" t="s">
        <v>18</v>
      </c>
      <c r="BJ3078" s="1">
        <v>42560</v>
      </c>
      <c r="BK3078" s="2">
        <v>173327</v>
      </c>
      <c r="BN3078" t="s">
        <v>18</v>
      </c>
      <c r="BO3078" s="1">
        <v>42560</v>
      </c>
      <c r="BP3078" s="2">
        <v>150784</v>
      </c>
    </row>
    <row r="3079" spans="46:68">
      <c r="AT3079" t="s">
        <v>19</v>
      </c>
      <c r="AU3079" s="1">
        <v>42530</v>
      </c>
      <c r="AV3079" s="2">
        <v>147143</v>
      </c>
      <c r="AY3079" t="s">
        <v>19</v>
      </c>
      <c r="AZ3079" s="1">
        <v>42530</v>
      </c>
      <c r="BA3079" s="2">
        <v>162876</v>
      </c>
      <c r="BD3079" t="s">
        <v>19</v>
      </c>
      <c r="BE3079" s="1">
        <v>42530</v>
      </c>
      <c r="BF3079" s="2">
        <v>157803</v>
      </c>
      <c r="BI3079" t="s">
        <v>19</v>
      </c>
      <c r="BJ3079" s="1">
        <v>42530</v>
      </c>
      <c r="BK3079" s="2">
        <v>172329</v>
      </c>
      <c r="BN3079" t="s">
        <v>19</v>
      </c>
      <c r="BO3079" s="1">
        <v>42530</v>
      </c>
      <c r="BP3079" s="2">
        <v>149632</v>
      </c>
    </row>
    <row r="3080" spans="46:68">
      <c r="AT3080" t="s">
        <v>20</v>
      </c>
      <c r="AU3080" s="1">
        <v>42499</v>
      </c>
      <c r="AV3080" s="2">
        <v>147347</v>
      </c>
      <c r="AY3080" t="s">
        <v>20</v>
      </c>
      <c r="AZ3080" s="1">
        <v>42499</v>
      </c>
      <c r="BA3080" s="2">
        <v>159648</v>
      </c>
      <c r="BD3080" t="s">
        <v>20</v>
      </c>
      <c r="BE3080" s="1">
        <v>42499</v>
      </c>
      <c r="BF3080" s="2">
        <v>154651</v>
      </c>
      <c r="BI3080" t="s">
        <v>20</v>
      </c>
      <c r="BJ3080" s="1">
        <v>42499</v>
      </c>
      <c r="BK3080" s="2">
        <v>169044</v>
      </c>
      <c r="BN3080" t="s">
        <v>20</v>
      </c>
      <c r="BO3080" s="1">
        <v>42499</v>
      </c>
      <c r="BP3080" s="2">
        <v>147686</v>
      </c>
    </row>
    <row r="3082" spans="46:68">
      <c r="AT3082" t="s">
        <v>22</v>
      </c>
      <c r="AU3082" s="1">
        <v>42409</v>
      </c>
      <c r="AV3082" s="2">
        <v>147007</v>
      </c>
      <c r="AY3082" t="s">
        <v>22</v>
      </c>
      <c r="AZ3082" s="1">
        <v>42409</v>
      </c>
      <c r="BA3082" s="2">
        <v>159688</v>
      </c>
      <c r="BD3082" t="s">
        <v>22</v>
      </c>
      <c r="BE3082" s="1">
        <v>42409</v>
      </c>
      <c r="BF3082" s="2">
        <v>154692</v>
      </c>
      <c r="BI3082" t="s">
        <v>22</v>
      </c>
      <c r="BJ3082" s="1">
        <v>42409</v>
      </c>
      <c r="BK3082" s="2">
        <v>169118</v>
      </c>
      <c r="BN3082" t="s">
        <v>22</v>
      </c>
      <c r="BO3082" s="1">
        <v>42409</v>
      </c>
      <c r="BP3082" s="2">
        <v>147222</v>
      </c>
    </row>
    <row r="3083" spans="46:68">
      <c r="AT3083" t="s">
        <v>24</v>
      </c>
      <c r="AU3083" s="1">
        <v>42378</v>
      </c>
      <c r="AV3083" s="2">
        <v>147519</v>
      </c>
      <c r="AY3083" t="s">
        <v>24</v>
      </c>
      <c r="AZ3083" s="1">
        <v>42378</v>
      </c>
      <c r="BA3083" s="2">
        <v>161590</v>
      </c>
      <c r="BD3083" t="s">
        <v>24</v>
      </c>
      <c r="BE3083" s="1">
        <v>42378</v>
      </c>
      <c r="BF3083" s="2">
        <v>156630</v>
      </c>
      <c r="BI3083" t="s">
        <v>24</v>
      </c>
      <c r="BJ3083" s="1">
        <v>42378</v>
      </c>
      <c r="BK3083" s="2">
        <v>170344</v>
      </c>
      <c r="BN3083" t="s">
        <v>24</v>
      </c>
      <c r="BO3083" s="1">
        <v>42378</v>
      </c>
      <c r="BP3083" s="2">
        <v>148311</v>
      </c>
    </row>
    <row r="3084" spans="46:68">
      <c r="AT3084" t="s">
        <v>18</v>
      </c>
      <c r="AU3084" t="s">
        <v>1579</v>
      </c>
      <c r="AV3084" s="2">
        <v>147899</v>
      </c>
      <c r="AY3084" t="s">
        <v>18</v>
      </c>
      <c r="AZ3084" t="s">
        <v>1579</v>
      </c>
      <c r="BA3084" s="2">
        <v>162321</v>
      </c>
      <c r="BD3084" t="s">
        <v>18</v>
      </c>
      <c r="BE3084" t="s">
        <v>1579</v>
      </c>
      <c r="BF3084" s="2">
        <v>157361</v>
      </c>
      <c r="BI3084" t="s">
        <v>18</v>
      </c>
      <c r="BJ3084" t="s">
        <v>1579</v>
      </c>
      <c r="BK3084" s="2">
        <v>171108</v>
      </c>
      <c r="BN3084" t="s">
        <v>18</v>
      </c>
      <c r="BO3084" t="s">
        <v>1579</v>
      </c>
      <c r="BP3084" s="2">
        <v>149739</v>
      </c>
    </row>
    <row r="3085" spans="46:68">
      <c r="AT3085" t="s">
        <v>19</v>
      </c>
      <c r="AU3085" t="s">
        <v>1580</v>
      </c>
      <c r="AV3085" s="2">
        <v>147417</v>
      </c>
      <c r="AY3085" t="s">
        <v>19</v>
      </c>
      <c r="AZ3085" t="s">
        <v>1580</v>
      </c>
      <c r="BA3085" s="2">
        <v>162845</v>
      </c>
      <c r="BD3085" t="s">
        <v>19</v>
      </c>
      <c r="BE3085" t="s">
        <v>1580</v>
      </c>
      <c r="BF3085" s="2">
        <v>158290</v>
      </c>
      <c r="BI3085" t="s">
        <v>19</v>
      </c>
      <c r="BJ3085" t="s">
        <v>1580</v>
      </c>
      <c r="BK3085" s="2">
        <v>172096</v>
      </c>
      <c r="BN3085" t="s">
        <v>19</v>
      </c>
      <c r="BO3085" t="s">
        <v>1580</v>
      </c>
      <c r="BP3085" s="2">
        <v>151190</v>
      </c>
    </row>
    <row r="3086" spans="46:68">
      <c r="AT3086" t="s">
        <v>20</v>
      </c>
      <c r="AU3086" t="s">
        <v>1581</v>
      </c>
      <c r="AV3086" s="2">
        <v>148134</v>
      </c>
      <c r="AY3086" t="s">
        <v>20</v>
      </c>
      <c r="AZ3086" t="s">
        <v>1581</v>
      </c>
      <c r="BA3086" s="2">
        <v>162236</v>
      </c>
      <c r="BD3086" t="s">
        <v>20</v>
      </c>
      <c r="BE3086" t="s">
        <v>1581</v>
      </c>
      <c r="BF3086" s="2">
        <v>157733</v>
      </c>
      <c r="BI3086" t="s">
        <v>20</v>
      </c>
      <c r="BJ3086" t="s">
        <v>1581</v>
      </c>
      <c r="BK3086" s="2">
        <v>171786</v>
      </c>
      <c r="BN3086" t="s">
        <v>20</v>
      </c>
      <c r="BO3086" t="s">
        <v>1581</v>
      </c>
      <c r="BP3086" s="2">
        <v>151278</v>
      </c>
    </row>
    <row r="3088" spans="46:68">
      <c r="AT3088" t="s">
        <v>22</v>
      </c>
      <c r="AU3088" t="s">
        <v>1582</v>
      </c>
      <c r="AV3088" s="2">
        <v>148130</v>
      </c>
      <c r="AY3088" t="s">
        <v>22</v>
      </c>
      <c r="AZ3088" t="s">
        <v>1582</v>
      </c>
      <c r="BA3088" s="2">
        <v>162187</v>
      </c>
      <c r="BD3088" t="s">
        <v>22</v>
      </c>
      <c r="BE3088" t="s">
        <v>1582</v>
      </c>
      <c r="BF3088" s="2">
        <v>157654</v>
      </c>
      <c r="BI3088" t="s">
        <v>22</v>
      </c>
      <c r="BJ3088" t="s">
        <v>1582</v>
      </c>
      <c r="BK3088" s="2">
        <v>172059</v>
      </c>
      <c r="BN3088" t="s">
        <v>22</v>
      </c>
      <c r="BO3088" t="s">
        <v>1582</v>
      </c>
      <c r="BP3088" s="2">
        <v>150854</v>
      </c>
    </row>
    <row r="3089" spans="46:68">
      <c r="AT3089" t="s">
        <v>24</v>
      </c>
      <c r="AU3089" t="s">
        <v>1583</v>
      </c>
      <c r="AV3089" s="2">
        <v>148315</v>
      </c>
      <c r="AY3089" t="s">
        <v>24</v>
      </c>
      <c r="AZ3089" t="s">
        <v>1583</v>
      </c>
      <c r="BA3089" s="2">
        <v>162248</v>
      </c>
      <c r="BD3089" t="s">
        <v>24</v>
      </c>
      <c r="BE3089" t="s">
        <v>1583</v>
      </c>
      <c r="BF3089" s="2">
        <v>157753</v>
      </c>
      <c r="BI3089" t="s">
        <v>24</v>
      </c>
      <c r="BJ3089" t="s">
        <v>1583</v>
      </c>
      <c r="BK3089" s="2">
        <v>172637</v>
      </c>
      <c r="BN3089" t="s">
        <v>24</v>
      </c>
      <c r="BO3089" t="s">
        <v>1583</v>
      </c>
      <c r="BP3089" s="2">
        <v>150052</v>
      </c>
    </row>
    <row r="3090" spans="46:68">
      <c r="AT3090" t="s">
        <v>18</v>
      </c>
      <c r="AU3090" t="s">
        <v>1584</v>
      </c>
      <c r="AV3090" s="2">
        <v>148456</v>
      </c>
      <c r="AY3090" t="s">
        <v>18</v>
      </c>
      <c r="AZ3090" t="s">
        <v>1584</v>
      </c>
      <c r="BA3090" s="2">
        <v>162985</v>
      </c>
      <c r="BD3090" t="s">
        <v>18</v>
      </c>
      <c r="BE3090" t="s">
        <v>1584</v>
      </c>
      <c r="BF3090" s="2">
        <v>158414</v>
      </c>
      <c r="BI3090" t="s">
        <v>18</v>
      </c>
      <c r="BJ3090" t="s">
        <v>1584</v>
      </c>
      <c r="BK3090" s="2">
        <v>173084</v>
      </c>
      <c r="BN3090" t="s">
        <v>18</v>
      </c>
      <c r="BO3090" t="s">
        <v>1584</v>
      </c>
      <c r="BP3090" s="2">
        <v>150005</v>
      </c>
    </row>
    <row r="3091" spans="46:68">
      <c r="AT3091" t="s">
        <v>19</v>
      </c>
      <c r="AU3091" t="s">
        <v>1585</v>
      </c>
      <c r="AV3091" s="2">
        <v>147095</v>
      </c>
      <c r="AY3091" t="s">
        <v>19</v>
      </c>
      <c r="AZ3091" t="s">
        <v>1585</v>
      </c>
      <c r="BA3091" s="2">
        <v>164048</v>
      </c>
      <c r="BD3091" t="s">
        <v>19</v>
      </c>
      <c r="BE3091" t="s">
        <v>1585</v>
      </c>
      <c r="BF3091" s="2">
        <v>159400</v>
      </c>
      <c r="BI3091" t="s">
        <v>19</v>
      </c>
      <c r="BJ3091" t="s">
        <v>1585</v>
      </c>
      <c r="BK3091" s="2">
        <v>174098</v>
      </c>
      <c r="BN3091" t="s">
        <v>19</v>
      </c>
      <c r="BO3091" t="s">
        <v>1585</v>
      </c>
      <c r="BP3091" s="2">
        <v>150026</v>
      </c>
    </row>
    <row r="3092" spans="46:68">
      <c r="AT3092" t="s">
        <v>20</v>
      </c>
      <c r="AU3092" t="s">
        <v>1586</v>
      </c>
      <c r="AV3092" s="2">
        <v>147623</v>
      </c>
      <c r="AY3092" t="s">
        <v>20</v>
      </c>
      <c r="AZ3092" t="s">
        <v>1586</v>
      </c>
      <c r="BA3092" s="2">
        <v>163945</v>
      </c>
      <c r="BD3092" t="s">
        <v>20</v>
      </c>
      <c r="BE3092" t="s">
        <v>1586</v>
      </c>
      <c r="BF3092" s="2">
        <v>159166</v>
      </c>
      <c r="BI3092" t="s">
        <v>20</v>
      </c>
      <c r="BJ3092" t="s">
        <v>1586</v>
      </c>
      <c r="BK3092" s="2">
        <v>174272</v>
      </c>
      <c r="BN3092" t="s">
        <v>20</v>
      </c>
      <c r="BO3092" t="s">
        <v>1586</v>
      </c>
      <c r="BP3092" s="2">
        <v>150705</v>
      </c>
    </row>
    <row r="3094" spans="46:68">
      <c r="AT3094" t="s">
        <v>22</v>
      </c>
      <c r="AU3094" t="s">
        <v>1587</v>
      </c>
      <c r="AV3094" s="2">
        <v>146658</v>
      </c>
      <c r="AY3094" t="s">
        <v>22</v>
      </c>
      <c r="AZ3094" t="s">
        <v>1587</v>
      </c>
      <c r="BA3094" s="2">
        <v>161526</v>
      </c>
      <c r="BD3094" t="s">
        <v>22</v>
      </c>
      <c r="BE3094" t="s">
        <v>1587</v>
      </c>
      <c r="BF3094" s="2">
        <v>156743</v>
      </c>
      <c r="BI3094" t="s">
        <v>22</v>
      </c>
      <c r="BJ3094" t="s">
        <v>1587</v>
      </c>
      <c r="BK3094" s="2">
        <v>172025</v>
      </c>
      <c r="BN3094" t="s">
        <v>22</v>
      </c>
      <c r="BO3094" t="s">
        <v>1587</v>
      </c>
      <c r="BP3094" s="2">
        <v>150154</v>
      </c>
    </row>
    <row r="3095" spans="46:68">
      <c r="AT3095" t="s">
        <v>24</v>
      </c>
      <c r="AU3095" t="s">
        <v>1588</v>
      </c>
      <c r="AV3095" s="2">
        <v>147598</v>
      </c>
      <c r="AY3095" t="s">
        <v>24</v>
      </c>
      <c r="AZ3095" t="s">
        <v>1588</v>
      </c>
      <c r="BA3095" s="2">
        <v>164191</v>
      </c>
      <c r="BD3095" t="s">
        <v>24</v>
      </c>
      <c r="BE3095" t="s">
        <v>1588</v>
      </c>
      <c r="BF3095" s="2">
        <v>159353</v>
      </c>
      <c r="BI3095" t="s">
        <v>24</v>
      </c>
      <c r="BJ3095" t="s">
        <v>1588</v>
      </c>
      <c r="BK3095" s="2">
        <v>174496</v>
      </c>
      <c r="BN3095" t="s">
        <v>24</v>
      </c>
      <c r="BO3095" t="s">
        <v>1588</v>
      </c>
      <c r="BP3095" s="2">
        <v>151803</v>
      </c>
    </row>
    <row r="3096" spans="46:68">
      <c r="AT3096" t="s">
        <v>18</v>
      </c>
      <c r="AU3096" t="s">
        <v>1589</v>
      </c>
      <c r="AV3096" s="2">
        <v>148498</v>
      </c>
      <c r="AY3096" t="s">
        <v>18</v>
      </c>
      <c r="AZ3096" t="s">
        <v>1589</v>
      </c>
      <c r="BA3096" s="2">
        <v>162548</v>
      </c>
      <c r="BD3096" t="s">
        <v>18</v>
      </c>
      <c r="BE3096" t="s">
        <v>1589</v>
      </c>
      <c r="BF3096" s="2">
        <v>157719</v>
      </c>
      <c r="BI3096" t="s">
        <v>18</v>
      </c>
      <c r="BJ3096" t="s">
        <v>1589</v>
      </c>
      <c r="BK3096" s="2">
        <v>173093</v>
      </c>
      <c r="BN3096" t="s">
        <v>18</v>
      </c>
      <c r="BO3096" t="s">
        <v>1589</v>
      </c>
      <c r="BP3096" s="2">
        <v>150934</v>
      </c>
    </row>
    <row r="3097" spans="46:68">
      <c r="AT3097" t="s">
        <v>19</v>
      </c>
      <c r="AU3097" t="s">
        <v>1590</v>
      </c>
      <c r="AV3097" s="2">
        <v>149009</v>
      </c>
      <c r="AY3097" t="s">
        <v>19</v>
      </c>
      <c r="AZ3097" t="s">
        <v>1590</v>
      </c>
      <c r="BA3097" s="2">
        <v>161700</v>
      </c>
      <c r="BD3097" t="s">
        <v>19</v>
      </c>
      <c r="BE3097" t="s">
        <v>1590</v>
      </c>
      <c r="BF3097" s="2">
        <v>157017</v>
      </c>
      <c r="BI3097" t="s">
        <v>19</v>
      </c>
      <c r="BJ3097" t="s">
        <v>1590</v>
      </c>
      <c r="BK3097" s="2">
        <v>171975</v>
      </c>
      <c r="BN3097" t="s">
        <v>19</v>
      </c>
      <c r="BO3097" t="s">
        <v>1590</v>
      </c>
      <c r="BP3097" s="2">
        <v>150760</v>
      </c>
    </row>
    <row r="3098" spans="46:68">
      <c r="AT3098" t="s">
        <v>20</v>
      </c>
      <c r="AU3098" t="s">
        <v>1591</v>
      </c>
      <c r="AV3098" s="2">
        <v>149215</v>
      </c>
      <c r="AY3098" t="s">
        <v>20</v>
      </c>
      <c r="AZ3098" t="s">
        <v>1591</v>
      </c>
      <c r="BA3098" s="2">
        <v>163173</v>
      </c>
      <c r="BD3098" t="s">
        <v>20</v>
      </c>
      <c r="BE3098" t="s">
        <v>1591</v>
      </c>
      <c r="BF3098" s="2">
        <v>158378</v>
      </c>
      <c r="BI3098" t="s">
        <v>20</v>
      </c>
      <c r="BJ3098" t="s">
        <v>1591</v>
      </c>
      <c r="BK3098" s="2">
        <v>173119</v>
      </c>
      <c r="BN3098" t="s">
        <v>20</v>
      </c>
      <c r="BO3098" t="s">
        <v>1591</v>
      </c>
      <c r="BP3098" s="2">
        <v>153278</v>
      </c>
    </row>
    <row r="3100" spans="46:68">
      <c r="AT3100" t="s">
        <v>22</v>
      </c>
      <c r="AU3100" s="1">
        <v>42712</v>
      </c>
      <c r="AV3100" s="2">
        <v>150048</v>
      </c>
      <c r="AY3100" t="s">
        <v>22</v>
      </c>
      <c r="AZ3100" s="1">
        <v>42712</v>
      </c>
      <c r="BA3100" s="2">
        <v>164059</v>
      </c>
      <c r="BD3100" t="s">
        <v>22</v>
      </c>
      <c r="BE3100" s="1">
        <v>42712</v>
      </c>
      <c r="BF3100" s="2">
        <v>159244</v>
      </c>
      <c r="BI3100" t="s">
        <v>22</v>
      </c>
      <c r="BJ3100" s="1">
        <v>42712</v>
      </c>
      <c r="BK3100" s="2">
        <v>173641</v>
      </c>
      <c r="BN3100" t="s">
        <v>22</v>
      </c>
      <c r="BO3100" s="1">
        <v>42712</v>
      </c>
      <c r="BP3100" s="2">
        <v>153465</v>
      </c>
    </row>
    <row r="3101" spans="46:68">
      <c r="AT3101" t="s">
        <v>24</v>
      </c>
      <c r="AU3101" s="1">
        <v>42682</v>
      </c>
      <c r="AV3101" s="2">
        <v>149853</v>
      </c>
      <c r="AY3101" t="s">
        <v>24</v>
      </c>
      <c r="AZ3101" s="1">
        <v>42682</v>
      </c>
      <c r="BA3101" s="2">
        <v>163735</v>
      </c>
      <c r="BD3101" t="s">
        <v>24</v>
      </c>
      <c r="BE3101" s="1">
        <v>42682</v>
      </c>
      <c r="BF3101" s="2">
        <v>158690</v>
      </c>
      <c r="BI3101" t="s">
        <v>24</v>
      </c>
      <c r="BJ3101" s="1">
        <v>42682</v>
      </c>
      <c r="BK3101" s="2">
        <v>173282</v>
      </c>
      <c r="BN3101" t="s">
        <v>24</v>
      </c>
      <c r="BO3101" s="1">
        <v>42682</v>
      </c>
      <c r="BP3101" s="2">
        <v>152867</v>
      </c>
    </row>
    <row r="3102" spans="46:68">
      <c r="AT3102" t="s">
        <v>18</v>
      </c>
      <c r="AU3102" s="1">
        <v>42651</v>
      </c>
      <c r="AV3102" s="2">
        <v>149750</v>
      </c>
      <c r="AY3102" t="s">
        <v>18</v>
      </c>
      <c r="AZ3102" s="1">
        <v>42651</v>
      </c>
      <c r="BA3102" s="2">
        <v>165803</v>
      </c>
      <c r="BD3102" t="s">
        <v>18</v>
      </c>
      <c r="BE3102" s="1">
        <v>42651</v>
      </c>
      <c r="BF3102" s="2">
        <v>160661</v>
      </c>
      <c r="BI3102" t="s">
        <v>18</v>
      </c>
      <c r="BJ3102" s="1">
        <v>42651</v>
      </c>
      <c r="BK3102" s="2">
        <v>174933</v>
      </c>
      <c r="BN3102" t="s">
        <v>18</v>
      </c>
      <c r="BO3102" s="1">
        <v>42651</v>
      </c>
      <c r="BP3102" s="2">
        <v>152207</v>
      </c>
    </row>
    <row r="3103" spans="46:68">
      <c r="AT3103" t="s">
        <v>19</v>
      </c>
      <c r="AU3103" s="1">
        <v>42621</v>
      </c>
      <c r="AV3103" s="2">
        <v>148242</v>
      </c>
      <c r="AY3103" t="s">
        <v>19</v>
      </c>
      <c r="AZ3103" s="1">
        <v>42621</v>
      </c>
      <c r="BA3103" s="2">
        <v>164419</v>
      </c>
      <c r="BD3103" t="s">
        <v>19</v>
      </c>
      <c r="BE3103" s="1">
        <v>42621</v>
      </c>
      <c r="BF3103" s="2">
        <v>159249</v>
      </c>
      <c r="BI3103" t="s">
        <v>19</v>
      </c>
      <c r="BJ3103" s="1">
        <v>42621</v>
      </c>
      <c r="BK3103" s="2">
        <v>173647</v>
      </c>
      <c r="BN3103" t="s">
        <v>19</v>
      </c>
      <c r="BO3103" s="1">
        <v>42621</v>
      </c>
      <c r="BP3103" s="2">
        <v>151088</v>
      </c>
    </row>
    <row r="3104" spans="46:68">
      <c r="AT3104" t="s">
        <v>20</v>
      </c>
      <c r="AU3104" s="1">
        <v>42590</v>
      </c>
      <c r="AV3104" s="2">
        <v>148676</v>
      </c>
      <c r="AY3104" t="s">
        <v>20</v>
      </c>
      <c r="AZ3104" s="1">
        <v>42590</v>
      </c>
      <c r="BA3104" s="2">
        <v>163199</v>
      </c>
      <c r="BD3104" t="s">
        <v>20</v>
      </c>
      <c r="BE3104" s="1">
        <v>42590</v>
      </c>
      <c r="BF3104" s="2">
        <v>157941</v>
      </c>
      <c r="BI3104" t="s">
        <v>20</v>
      </c>
      <c r="BJ3104" s="1">
        <v>42590</v>
      </c>
      <c r="BK3104" s="2">
        <v>172159</v>
      </c>
      <c r="BN3104" t="s">
        <v>20</v>
      </c>
      <c r="BO3104" s="1">
        <v>42590</v>
      </c>
      <c r="BP3104" s="2">
        <v>150739</v>
      </c>
    </row>
    <row r="3106" spans="46:68">
      <c r="AT3106" t="s">
        <v>22</v>
      </c>
      <c r="AU3106" s="1">
        <v>42498</v>
      </c>
      <c r="AV3106" s="2">
        <v>147865</v>
      </c>
      <c r="AY3106" t="s">
        <v>22</v>
      </c>
      <c r="AZ3106" s="1">
        <v>42498</v>
      </c>
      <c r="BA3106" s="2">
        <v>163697</v>
      </c>
      <c r="BD3106" t="s">
        <v>22</v>
      </c>
      <c r="BE3106" s="1">
        <v>42498</v>
      </c>
      <c r="BF3106" s="2">
        <v>158396</v>
      </c>
      <c r="BI3106" t="s">
        <v>22</v>
      </c>
      <c r="BJ3106" s="1">
        <v>42498</v>
      </c>
      <c r="BK3106" s="2">
        <v>172311</v>
      </c>
      <c r="BN3106" t="s">
        <v>22</v>
      </c>
      <c r="BO3106" s="1">
        <v>42498</v>
      </c>
      <c r="BP3106" s="2">
        <v>149789</v>
      </c>
    </row>
    <row r="3107" spans="46:68">
      <c r="AT3107" t="s">
        <v>24</v>
      </c>
      <c r="AU3107" s="1">
        <v>42468</v>
      </c>
      <c r="AV3107" s="2">
        <v>147707</v>
      </c>
      <c r="AY3107" t="s">
        <v>24</v>
      </c>
      <c r="AZ3107" s="1">
        <v>42468</v>
      </c>
      <c r="BA3107" s="2">
        <v>165438</v>
      </c>
      <c r="BD3107" t="s">
        <v>24</v>
      </c>
      <c r="BE3107" s="1">
        <v>42468</v>
      </c>
      <c r="BF3107" s="2">
        <v>160201</v>
      </c>
      <c r="BI3107" t="s">
        <v>24</v>
      </c>
      <c r="BJ3107" s="1">
        <v>42468</v>
      </c>
      <c r="BK3107" s="2">
        <v>174102</v>
      </c>
      <c r="BN3107" t="s">
        <v>24</v>
      </c>
      <c r="BO3107" s="1">
        <v>42468</v>
      </c>
      <c r="BP3107" s="2">
        <v>149351</v>
      </c>
    </row>
    <row r="3108" spans="46:68">
      <c r="AT3108" t="s">
        <v>18</v>
      </c>
      <c r="AU3108" s="1">
        <v>42437</v>
      </c>
      <c r="AV3108" s="2">
        <v>145634</v>
      </c>
      <c r="AY3108" t="s">
        <v>18</v>
      </c>
      <c r="AZ3108" s="1">
        <v>42437</v>
      </c>
      <c r="BA3108" s="2">
        <v>163854</v>
      </c>
      <c r="BD3108" t="s">
        <v>18</v>
      </c>
      <c r="BE3108" s="1">
        <v>42437</v>
      </c>
      <c r="BF3108" s="2">
        <v>158735</v>
      </c>
      <c r="BI3108" t="s">
        <v>18</v>
      </c>
      <c r="BJ3108" s="1">
        <v>42437</v>
      </c>
      <c r="BK3108" s="2">
        <v>173209</v>
      </c>
      <c r="BN3108" t="s">
        <v>18</v>
      </c>
      <c r="BO3108" s="1">
        <v>42437</v>
      </c>
      <c r="BP3108" s="2">
        <v>148248</v>
      </c>
    </row>
    <row r="3109" spans="46:68">
      <c r="AT3109" t="s">
        <v>19</v>
      </c>
      <c r="AU3109" s="1">
        <v>42408</v>
      </c>
      <c r="AV3109" s="2">
        <v>146257</v>
      </c>
      <c r="AY3109" t="s">
        <v>19</v>
      </c>
      <c r="AZ3109" s="1">
        <v>42408</v>
      </c>
      <c r="BA3109" s="2">
        <v>163463</v>
      </c>
      <c r="BD3109" t="s">
        <v>19</v>
      </c>
      <c r="BE3109" s="1">
        <v>42408</v>
      </c>
      <c r="BF3109" s="2">
        <v>158481</v>
      </c>
      <c r="BI3109" t="s">
        <v>19</v>
      </c>
      <c r="BJ3109" s="1">
        <v>42408</v>
      </c>
      <c r="BK3109" s="2">
        <v>173112</v>
      </c>
      <c r="BN3109" t="s">
        <v>19</v>
      </c>
      <c r="BO3109" s="1">
        <v>42408</v>
      </c>
      <c r="BP3109" s="2">
        <v>148301</v>
      </c>
    </row>
    <row r="3110" spans="46:68">
      <c r="AT3110" t="s">
        <v>20</v>
      </c>
      <c r="AU3110" s="1">
        <v>42377</v>
      </c>
      <c r="AV3110" s="2">
        <v>146594</v>
      </c>
      <c r="AY3110" t="s">
        <v>20</v>
      </c>
      <c r="AZ3110" s="1">
        <v>42377</v>
      </c>
      <c r="BA3110" s="2">
        <v>166206</v>
      </c>
      <c r="BD3110" t="s">
        <v>20</v>
      </c>
      <c r="BE3110" s="1">
        <v>42377</v>
      </c>
      <c r="BF3110" s="2">
        <v>161396</v>
      </c>
      <c r="BI3110" t="s">
        <v>20</v>
      </c>
      <c r="BJ3110" s="1">
        <v>42377</v>
      </c>
      <c r="BK3110" s="2">
        <v>175605</v>
      </c>
      <c r="BN3110" t="s">
        <v>20</v>
      </c>
      <c r="BO3110" s="1">
        <v>42377</v>
      </c>
      <c r="BP3110" s="2">
        <v>148543</v>
      </c>
    </row>
    <row r="3112" spans="46:68">
      <c r="AT3112" t="s">
        <v>22</v>
      </c>
      <c r="AU3112" t="s">
        <v>1592</v>
      </c>
      <c r="AV3112" s="2">
        <v>145847</v>
      </c>
      <c r="AY3112" t="s">
        <v>22</v>
      </c>
      <c r="AZ3112" t="s">
        <v>1592</v>
      </c>
      <c r="BA3112" s="2">
        <v>167199</v>
      </c>
      <c r="BD3112" t="s">
        <v>22</v>
      </c>
      <c r="BE3112" t="s">
        <v>1592</v>
      </c>
      <c r="BF3112" s="2">
        <v>162253</v>
      </c>
      <c r="BI3112" t="s">
        <v>22</v>
      </c>
      <c r="BJ3112" t="s">
        <v>1592</v>
      </c>
      <c r="BK3112" s="2">
        <v>176732</v>
      </c>
      <c r="BN3112" t="s">
        <v>22</v>
      </c>
      <c r="BO3112" t="s">
        <v>1592</v>
      </c>
      <c r="BP3112" s="2">
        <v>148159</v>
      </c>
    </row>
    <row r="3113" spans="46:68">
      <c r="AT3113" t="s">
        <v>24</v>
      </c>
      <c r="AU3113" t="s">
        <v>1593</v>
      </c>
      <c r="AV3113" s="2">
        <v>145481</v>
      </c>
      <c r="AY3113" t="s">
        <v>24</v>
      </c>
      <c r="AZ3113" t="s">
        <v>1593</v>
      </c>
      <c r="BA3113" s="2">
        <v>165883</v>
      </c>
      <c r="BD3113" t="s">
        <v>24</v>
      </c>
      <c r="BE3113" t="s">
        <v>1593</v>
      </c>
      <c r="BF3113" s="2">
        <v>161081</v>
      </c>
      <c r="BI3113" t="s">
        <v>24</v>
      </c>
      <c r="BJ3113" t="s">
        <v>1593</v>
      </c>
      <c r="BK3113" s="2">
        <v>175216</v>
      </c>
      <c r="BN3113" t="s">
        <v>24</v>
      </c>
      <c r="BO3113" t="s">
        <v>1593</v>
      </c>
      <c r="BP3113" s="2">
        <v>147455</v>
      </c>
    </row>
    <row r="3114" spans="46:68">
      <c r="AT3114" t="s">
        <v>18</v>
      </c>
      <c r="AU3114" t="s">
        <v>1594</v>
      </c>
      <c r="AV3114" s="2">
        <v>144685</v>
      </c>
      <c r="AY3114" t="s">
        <v>18</v>
      </c>
      <c r="AZ3114" t="s">
        <v>1594</v>
      </c>
      <c r="BA3114" s="2">
        <v>165500</v>
      </c>
      <c r="BD3114" t="s">
        <v>18</v>
      </c>
      <c r="BE3114" t="s">
        <v>1594</v>
      </c>
      <c r="BF3114" s="2">
        <v>160552</v>
      </c>
      <c r="BI3114" t="s">
        <v>18</v>
      </c>
      <c r="BJ3114" t="s">
        <v>1594</v>
      </c>
      <c r="BK3114" s="2">
        <v>175023</v>
      </c>
      <c r="BN3114" t="s">
        <v>18</v>
      </c>
      <c r="BO3114" t="s">
        <v>1594</v>
      </c>
      <c r="BP3114" s="2">
        <v>146660</v>
      </c>
    </row>
    <row r="3115" spans="46:68">
      <c r="AT3115" t="s">
        <v>19</v>
      </c>
      <c r="AU3115" t="s">
        <v>1595</v>
      </c>
      <c r="AV3115" s="2">
        <v>143947</v>
      </c>
      <c r="AY3115" t="s">
        <v>19</v>
      </c>
      <c r="AZ3115" t="s">
        <v>1595</v>
      </c>
      <c r="BA3115" s="2">
        <v>162706</v>
      </c>
      <c r="BD3115" t="s">
        <v>19</v>
      </c>
      <c r="BE3115" t="s">
        <v>1595</v>
      </c>
      <c r="BF3115" s="2">
        <v>157805</v>
      </c>
      <c r="BI3115" t="s">
        <v>19</v>
      </c>
      <c r="BJ3115" t="s">
        <v>1595</v>
      </c>
      <c r="BK3115" s="2">
        <v>172397</v>
      </c>
      <c r="BN3115" t="s">
        <v>19</v>
      </c>
      <c r="BO3115" t="s">
        <v>1595</v>
      </c>
      <c r="BP3115" s="2">
        <v>145370</v>
      </c>
    </row>
    <row r="3116" spans="46:68">
      <c r="AT3116" t="s">
        <v>20</v>
      </c>
      <c r="AU3116" t="s">
        <v>1596</v>
      </c>
      <c r="AV3116" s="2">
        <v>143473</v>
      </c>
      <c r="AY3116" t="s">
        <v>20</v>
      </c>
      <c r="AZ3116" t="s">
        <v>1596</v>
      </c>
      <c r="BA3116" s="2">
        <v>162514</v>
      </c>
      <c r="BD3116" t="s">
        <v>20</v>
      </c>
      <c r="BE3116" t="s">
        <v>1596</v>
      </c>
      <c r="BF3116" s="2">
        <v>157570</v>
      </c>
      <c r="BI3116" t="s">
        <v>20</v>
      </c>
      <c r="BJ3116" t="s">
        <v>1596</v>
      </c>
      <c r="BK3116" s="2">
        <v>171899</v>
      </c>
      <c r="BN3116" t="s">
        <v>20</v>
      </c>
      <c r="BO3116" t="s">
        <v>1596</v>
      </c>
      <c r="BP3116" s="2">
        <v>144999</v>
      </c>
    </row>
    <row r="3118" spans="46:68">
      <c r="AT3118" t="s">
        <v>22</v>
      </c>
      <c r="AU3118" t="s">
        <v>1597</v>
      </c>
      <c r="AV3118" s="2">
        <v>143351</v>
      </c>
      <c r="AY3118" t="s">
        <v>22</v>
      </c>
      <c r="AZ3118" t="s">
        <v>1597</v>
      </c>
      <c r="BA3118" s="2">
        <v>161681</v>
      </c>
      <c r="BD3118" t="s">
        <v>22</v>
      </c>
      <c r="BE3118" t="s">
        <v>1597</v>
      </c>
      <c r="BF3118" s="2">
        <v>156883</v>
      </c>
      <c r="BI3118" t="s">
        <v>22</v>
      </c>
      <c r="BJ3118" t="s">
        <v>1597</v>
      </c>
      <c r="BK3118" s="2">
        <v>171016</v>
      </c>
      <c r="BN3118" t="s">
        <v>22</v>
      </c>
      <c r="BO3118" t="s">
        <v>1597</v>
      </c>
      <c r="BP3118" s="2">
        <v>144577</v>
      </c>
    </row>
    <row r="3119" spans="46:68">
      <c r="AT3119" t="s">
        <v>24</v>
      </c>
      <c r="AU3119" t="s">
        <v>1598</v>
      </c>
      <c r="AV3119" s="2">
        <v>142904</v>
      </c>
      <c r="AY3119" t="s">
        <v>24</v>
      </c>
      <c r="AZ3119" t="s">
        <v>1598</v>
      </c>
      <c r="BA3119" s="2">
        <v>160605</v>
      </c>
      <c r="BD3119" t="s">
        <v>24</v>
      </c>
      <c r="BE3119" t="s">
        <v>1598</v>
      </c>
      <c r="BF3119" s="2">
        <v>155751</v>
      </c>
      <c r="BI3119" t="s">
        <v>24</v>
      </c>
      <c r="BJ3119" t="s">
        <v>1598</v>
      </c>
      <c r="BK3119" s="2">
        <v>170252</v>
      </c>
      <c r="BN3119" t="s">
        <v>24</v>
      </c>
      <c r="BO3119" t="s">
        <v>1598</v>
      </c>
      <c r="BP3119" s="2">
        <v>144653</v>
      </c>
    </row>
    <row r="3120" spans="46:68">
      <c r="AT3120" t="s">
        <v>18</v>
      </c>
      <c r="AU3120" t="s">
        <v>1599</v>
      </c>
      <c r="AV3120" s="2">
        <v>143045</v>
      </c>
      <c r="AY3120" t="s">
        <v>18</v>
      </c>
      <c r="AZ3120" t="s">
        <v>1599</v>
      </c>
      <c r="BA3120" s="2">
        <v>159903</v>
      </c>
      <c r="BD3120" t="s">
        <v>18</v>
      </c>
      <c r="BE3120" t="s">
        <v>1599</v>
      </c>
      <c r="BF3120" s="2">
        <v>155164</v>
      </c>
      <c r="BI3120" t="s">
        <v>18</v>
      </c>
      <c r="BJ3120" t="s">
        <v>1599</v>
      </c>
      <c r="BK3120" s="2">
        <v>169810</v>
      </c>
      <c r="BN3120" t="s">
        <v>18</v>
      </c>
      <c r="BO3120" t="s">
        <v>1599</v>
      </c>
      <c r="BP3120" s="2">
        <v>144988</v>
      </c>
    </row>
    <row r="3121" spans="46:68">
      <c r="AT3121" t="s">
        <v>19</v>
      </c>
      <c r="AU3121" t="s">
        <v>1600</v>
      </c>
      <c r="AV3121" s="2">
        <v>143447</v>
      </c>
      <c r="AY3121" t="s">
        <v>19</v>
      </c>
      <c r="AZ3121" t="s">
        <v>1600</v>
      </c>
      <c r="BA3121" s="2">
        <v>160466</v>
      </c>
      <c r="BD3121" t="s">
        <v>19</v>
      </c>
      <c r="BE3121" t="s">
        <v>1600</v>
      </c>
      <c r="BF3121" s="2">
        <v>156000</v>
      </c>
      <c r="BI3121" t="s">
        <v>19</v>
      </c>
      <c r="BJ3121" t="s">
        <v>1600</v>
      </c>
      <c r="BK3121" s="2">
        <v>170479</v>
      </c>
      <c r="BN3121" t="s">
        <v>19</v>
      </c>
      <c r="BO3121" t="s">
        <v>1600</v>
      </c>
      <c r="BP3121" s="2">
        <v>145191</v>
      </c>
    </row>
    <row r="3122" spans="46:68">
      <c r="AT3122" t="s">
        <v>20</v>
      </c>
      <c r="AU3122" t="s">
        <v>1601</v>
      </c>
      <c r="AV3122" s="2">
        <v>142832</v>
      </c>
      <c r="AY3122" t="s">
        <v>20</v>
      </c>
      <c r="AZ3122" t="s">
        <v>1601</v>
      </c>
      <c r="BA3122" s="2">
        <v>160162</v>
      </c>
      <c r="BD3122" t="s">
        <v>20</v>
      </c>
      <c r="BE3122" t="s">
        <v>1601</v>
      </c>
      <c r="BF3122" s="2">
        <v>155770</v>
      </c>
      <c r="BI3122" t="s">
        <v>20</v>
      </c>
      <c r="BJ3122" t="s">
        <v>1601</v>
      </c>
      <c r="BK3122" s="2">
        <v>170224</v>
      </c>
      <c r="BN3122" t="s">
        <v>20</v>
      </c>
      <c r="BO3122" t="s">
        <v>1601</v>
      </c>
      <c r="BP3122" s="2">
        <v>145033</v>
      </c>
    </row>
    <row r="3124" spans="46:68">
      <c r="AT3124" t="s">
        <v>22</v>
      </c>
      <c r="AU3124" t="s">
        <v>1602</v>
      </c>
      <c r="AV3124" s="2">
        <v>142869</v>
      </c>
      <c r="AY3124" t="s">
        <v>22</v>
      </c>
      <c r="AZ3124" t="s">
        <v>1602</v>
      </c>
      <c r="BA3124" s="2">
        <v>159658</v>
      </c>
      <c r="BD3124" t="s">
        <v>22</v>
      </c>
      <c r="BE3124" t="s">
        <v>1602</v>
      </c>
      <c r="BF3124" s="2">
        <v>155352</v>
      </c>
      <c r="BI3124" t="s">
        <v>22</v>
      </c>
      <c r="BJ3124" t="s">
        <v>1602</v>
      </c>
      <c r="BK3124" s="2">
        <v>169669</v>
      </c>
      <c r="BN3124" t="s">
        <v>22</v>
      </c>
      <c r="BO3124" t="s">
        <v>1602</v>
      </c>
      <c r="BP3124" s="2">
        <v>144999</v>
      </c>
    </row>
    <row r="3125" spans="46:68">
      <c r="AT3125" t="s">
        <v>24</v>
      </c>
      <c r="AU3125" t="s">
        <v>1603</v>
      </c>
      <c r="AV3125" s="2">
        <v>144260</v>
      </c>
      <c r="AY3125" t="s">
        <v>24</v>
      </c>
      <c r="AZ3125" t="s">
        <v>1603</v>
      </c>
      <c r="BA3125" s="2">
        <v>161844</v>
      </c>
      <c r="BD3125" t="s">
        <v>24</v>
      </c>
      <c r="BE3125" t="s">
        <v>1603</v>
      </c>
      <c r="BF3125" s="2">
        <v>157504</v>
      </c>
      <c r="BI3125" t="s">
        <v>24</v>
      </c>
      <c r="BJ3125" t="s">
        <v>1603</v>
      </c>
      <c r="BK3125" s="2">
        <v>171526</v>
      </c>
      <c r="BN3125" t="s">
        <v>24</v>
      </c>
      <c r="BO3125" t="s">
        <v>1603</v>
      </c>
      <c r="BP3125" s="2">
        <v>145370</v>
      </c>
    </row>
    <row r="3126" spans="46:68">
      <c r="AT3126" t="s">
        <v>18</v>
      </c>
      <c r="AU3126" t="s">
        <v>1604</v>
      </c>
      <c r="AV3126" s="2">
        <v>144379</v>
      </c>
      <c r="AY3126" t="s">
        <v>18</v>
      </c>
      <c r="AZ3126" t="s">
        <v>1604</v>
      </c>
      <c r="BA3126" s="2">
        <v>163887</v>
      </c>
      <c r="BD3126" t="s">
        <v>18</v>
      </c>
      <c r="BE3126" t="s">
        <v>1604</v>
      </c>
      <c r="BF3126" s="2">
        <v>159634</v>
      </c>
      <c r="BI3126" t="s">
        <v>18</v>
      </c>
      <c r="BJ3126" t="s">
        <v>1604</v>
      </c>
      <c r="BK3126" s="2">
        <v>172804</v>
      </c>
      <c r="BN3126" t="s">
        <v>18</v>
      </c>
      <c r="BO3126" t="s">
        <v>1604</v>
      </c>
      <c r="BP3126" s="2">
        <v>144648</v>
      </c>
    </row>
    <row r="3127" spans="46:68">
      <c r="AT3127" t="s">
        <v>19</v>
      </c>
      <c r="AU3127" s="1">
        <v>42711</v>
      </c>
      <c r="AV3127" s="2">
        <v>144918</v>
      </c>
      <c r="AY3127" t="s">
        <v>19</v>
      </c>
      <c r="AZ3127" s="1">
        <v>42711</v>
      </c>
      <c r="BA3127" s="2">
        <v>161004</v>
      </c>
      <c r="BD3127" t="s">
        <v>19</v>
      </c>
      <c r="BE3127" s="1">
        <v>42711</v>
      </c>
      <c r="BF3127" s="2">
        <v>156875</v>
      </c>
      <c r="BI3127" t="s">
        <v>19</v>
      </c>
      <c r="BJ3127" s="1">
        <v>42711</v>
      </c>
      <c r="BK3127" s="2">
        <v>170390</v>
      </c>
      <c r="BN3127" t="s">
        <v>19</v>
      </c>
      <c r="BO3127" s="1">
        <v>42711</v>
      </c>
      <c r="BP3127" s="2">
        <v>144498</v>
      </c>
    </row>
    <row r="3128" spans="46:68">
      <c r="AT3128" t="s">
        <v>20</v>
      </c>
      <c r="AU3128" s="1">
        <v>42681</v>
      </c>
      <c r="AV3128" s="2">
        <v>145089</v>
      </c>
      <c r="AY3128" t="s">
        <v>20</v>
      </c>
      <c r="AZ3128" s="1">
        <v>42681</v>
      </c>
      <c r="BA3128" s="2">
        <v>164330</v>
      </c>
      <c r="BD3128" t="s">
        <v>20</v>
      </c>
      <c r="BE3128" s="1">
        <v>42681</v>
      </c>
      <c r="BF3128" s="2">
        <v>160370</v>
      </c>
      <c r="BI3128" t="s">
        <v>20</v>
      </c>
      <c r="BJ3128" s="1">
        <v>42681</v>
      </c>
      <c r="BK3128" s="2">
        <v>173503</v>
      </c>
      <c r="BN3128" t="s">
        <v>20</v>
      </c>
      <c r="BO3128" s="1">
        <v>42681</v>
      </c>
      <c r="BP3128" s="2">
        <v>144137</v>
      </c>
    </row>
    <row r="3130" spans="46:68">
      <c r="AT3130" t="s">
        <v>22</v>
      </c>
      <c r="AU3130" s="1">
        <v>42589</v>
      </c>
      <c r="AV3130" s="2">
        <v>144958</v>
      </c>
      <c r="AY3130" t="s">
        <v>22</v>
      </c>
      <c r="AZ3130" s="1">
        <v>42589</v>
      </c>
      <c r="BA3130" s="2">
        <v>165854</v>
      </c>
      <c r="BD3130" t="s">
        <v>22</v>
      </c>
      <c r="BE3130" s="1">
        <v>42589</v>
      </c>
      <c r="BF3130" s="2">
        <v>162142</v>
      </c>
      <c r="BI3130" t="s">
        <v>22</v>
      </c>
      <c r="BJ3130" s="1">
        <v>42589</v>
      </c>
      <c r="BK3130" s="2">
        <v>175170</v>
      </c>
      <c r="BN3130" t="s">
        <v>22</v>
      </c>
      <c r="BO3130" s="1">
        <v>42589</v>
      </c>
      <c r="BP3130" s="2">
        <v>144393</v>
      </c>
    </row>
    <row r="3131" spans="46:68">
      <c r="AT3131" t="s">
        <v>24</v>
      </c>
      <c r="AU3131" s="1">
        <v>42558</v>
      </c>
      <c r="AV3131" s="2">
        <v>144226</v>
      </c>
      <c r="AY3131" t="s">
        <v>24</v>
      </c>
      <c r="AZ3131" s="1">
        <v>42558</v>
      </c>
      <c r="BA3131" s="2">
        <v>164128</v>
      </c>
      <c r="BD3131" t="s">
        <v>24</v>
      </c>
      <c r="BE3131" s="1">
        <v>42558</v>
      </c>
      <c r="BF3131" s="2">
        <v>160704</v>
      </c>
      <c r="BI3131" t="s">
        <v>24</v>
      </c>
      <c r="BJ3131" s="1">
        <v>42558</v>
      </c>
      <c r="BK3131" s="2">
        <v>173272</v>
      </c>
      <c r="BN3131" t="s">
        <v>24</v>
      </c>
      <c r="BO3131" s="1">
        <v>42558</v>
      </c>
      <c r="BP3131" s="2">
        <v>143157</v>
      </c>
    </row>
    <row r="3132" spans="46:68">
      <c r="AT3132" t="s">
        <v>18</v>
      </c>
      <c r="AU3132" s="1">
        <v>42528</v>
      </c>
      <c r="AV3132" s="2">
        <v>144203</v>
      </c>
      <c r="AY3132" t="s">
        <v>18</v>
      </c>
      <c r="AZ3132" s="1">
        <v>42528</v>
      </c>
      <c r="BA3132" s="2">
        <v>164967</v>
      </c>
      <c r="BD3132" t="s">
        <v>18</v>
      </c>
      <c r="BE3132" s="1">
        <v>42528</v>
      </c>
      <c r="BF3132" s="2">
        <v>161874</v>
      </c>
      <c r="BI3132" t="s">
        <v>18</v>
      </c>
      <c r="BJ3132" s="1">
        <v>42528</v>
      </c>
      <c r="BK3132" s="2">
        <v>173978</v>
      </c>
      <c r="BN3132" t="s">
        <v>18</v>
      </c>
      <c r="BO3132" s="1">
        <v>42528</v>
      </c>
      <c r="BP3132" s="2">
        <v>142751</v>
      </c>
    </row>
    <row r="3133" spans="46:68">
      <c r="AT3133" t="s">
        <v>19</v>
      </c>
      <c r="AU3133" s="1">
        <v>42497</v>
      </c>
      <c r="AV3133" s="2">
        <v>143193</v>
      </c>
      <c r="AY3133" t="s">
        <v>19</v>
      </c>
      <c r="AZ3133" s="1">
        <v>42497</v>
      </c>
      <c r="BA3133" s="2">
        <v>165311</v>
      </c>
      <c r="BD3133" t="s">
        <v>19</v>
      </c>
      <c r="BE3133" s="1">
        <v>42497</v>
      </c>
      <c r="BF3133" s="2">
        <v>162290</v>
      </c>
      <c r="BI3133" t="s">
        <v>19</v>
      </c>
      <c r="BJ3133" s="1">
        <v>42497</v>
      </c>
      <c r="BK3133" s="2">
        <v>173764</v>
      </c>
      <c r="BN3133" t="s">
        <v>19</v>
      </c>
      <c r="BO3133" s="1">
        <v>42497</v>
      </c>
      <c r="BP3133" s="2">
        <v>142382</v>
      </c>
    </row>
    <row r="3134" spans="46:68">
      <c r="AT3134" t="s">
        <v>20</v>
      </c>
      <c r="AU3134" s="1">
        <v>42467</v>
      </c>
      <c r="AV3134" s="2">
        <v>143199</v>
      </c>
      <c r="AY3134" t="s">
        <v>20</v>
      </c>
      <c r="AZ3134" s="1">
        <v>42467</v>
      </c>
      <c r="BA3134" s="2">
        <v>162875</v>
      </c>
      <c r="BD3134" t="s">
        <v>20</v>
      </c>
      <c r="BE3134" s="1">
        <v>42467</v>
      </c>
      <c r="BF3134" s="2">
        <v>159839</v>
      </c>
      <c r="BI3134" t="s">
        <v>20</v>
      </c>
      <c r="BJ3134" s="1">
        <v>42467</v>
      </c>
      <c r="BK3134" s="2">
        <v>171945</v>
      </c>
      <c r="BN3134" t="s">
        <v>20</v>
      </c>
      <c r="BO3134" s="1">
        <v>42467</v>
      </c>
      <c r="BP3134" s="2">
        <v>142903</v>
      </c>
    </row>
    <row r="3136" spans="46:68">
      <c r="AT3136" t="s">
        <v>22</v>
      </c>
      <c r="AU3136" s="1">
        <v>42376</v>
      </c>
      <c r="AV3136" s="2">
        <v>142761</v>
      </c>
      <c r="AY3136" t="s">
        <v>22</v>
      </c>
      <c r="AZ3136" s="1">
        <v>42376</v>
      </c>
      <c r="BA3136" s="2">
        <v>163049</v>
      </c>
      <c r="BD3136" t="s">
        <v>22</v>
      </c>
      <c r="BE3136" s="1">
        <v>42376</v>
      </c>
      <c r="BF3136" s="2">
        <v>159971</v>
      </c>
      <c r="BI3136" t="s">
        <v>22</v>
      </c>
      <c r="BJ3136" s="1">
        <v>42376</v>
      </c>
      <c r="BK3136" s="2">
        <v>172792</v>
      </c>
      <c r="BN3136" t="s">
        <v>22</v>
      </c>
      <c r="BO3136" s="1">
        <v>42376</v>
      </c>
      <c r="BP3136" s="2">
        <v>143086</v>
      </c>
    </row>
    <row r="3137" spans="46:68">
      <c r="AT3137" t="s">
        <v>24</v>
      </c>
      <c r="AU3137" t="s">
        <v>1605</v>
      </c>
      <c r="AV3137" s="2">
        <v>139372</v>
      </c>
      <c r="AY3137" t="s">
        <v>24</v>
      </c>
      <c r="AZ3137" t="s">
        <v>1605</v>
      </c>
      <c r="BA3137" s="2">
        <v>161157</v>
      </c>
      <c r="BD3137" t="s">
        <v>24</v>
      </c>
      <c r="BE3137" t="s">
        <v>1605</v>
      </c>
      <c r="BF3137" s="2">
        <v>158347</v>
      </c>
      <c r="BI3137" t="s">
        <v>24</v>
      </c>
      <c r="BJ3137" t="s">
        <v>1605</v>
      </c>
      <c r="BK3137" s="2">
        <v>170527</v>
      </c>
      <c r="BN3137" t="s">
        <v>24</v>
      </c>
      <c r="BO3137" t="s">
        <v>1605</v>
      </c>
      <c r="BP3137" s="2">
        <v>143777</v>
      </c>
    </row>
    <row r="3138" spans="46:68">
      <c r="AT3138" t="s">
        <v>18</v>
      </c>
      <c r="AU3138" t="s">
        <v>1606</v>
      </c>
      <c r="AV3138" s="2">
        <v>139565</v>
      </c>
      <c r="AY3138" t="s">
        <v>18</v>
      </c>
      <c r="AZ3138" t="s">
        <v>1606</v>
      </c>
      <c r="BA3138" s="2">
        <v>162707</v>
      </c>
      <c r="BD3138" t="s">
        <v>18</v>
      </c>
      <c r="BE3138" t="s">
        <v>1606</v>
      </c>
      <c r="BF3138" s="2">
        <v>160067</v>
      </c>
      <c r="BI3138" t="s">
        <v>18</v>
      </c>
      <c r="BJ3138" t="s">
        <v>1606</v>
      </c>
      <c r="BK3138" s="2">
        <v>170948</v>
      </c>
      <c r="BN3138" t="s">
        <v>18</v>
      </c>
      <c r="BO3138" t="s">
        <v>1606</v>
      </c>
      <c r="BP3138" s="2">
        <v>140323</v>
      </c>
    </row>
    <row r="3139" spans="46:68">
      <c r="AT3139" t="s">
        <v>19</v>
      </c>
      <c r="AU3139" t="s">
        <v>1607</v>
      </c>
      <c r="AV3139" s="2">
        <v>139146</v>
      </c>
      <c r="AY3139" t="s">
        <v>19</v>
      </c>
      <c r="AZ3139" t="s">
        <v>1607</v>
      </c>
      <c r="BA3139" s="2">
        <v>161599</v>
      </c>
      <c r="BD3139" t="s">
        <v>19</v>
      </c>
      <c r="BE3139" t="s">
        <v>1607</v>
      </c>
      <c r="BF3139" s="2">
        <v>159123</v>
      </c>
      <c r="BI3139" t="s">
        <v>19</v>
      </c>
      <c r="BJ3139" t="s">
        <v>1607</v>
      </c>
      <c r="BK3139" s="2">
        <v>170713</v>
      </c>
      <c r="BN3139" t="s">
        <v>19</v>
      </c>
      <c r="BO3139" t="s">
        <v>1607</v>
      </c>
      <c r="BP3139" s="2">
        <v>139222</v>
      </c>
    </row>
    <row r="3140" spans="46:68">
      <c r="AT3140" t="s">
        <v>20</v>
      </c>
      <c r="AU3140" t="s">
        <v>1608</v>
      </c>
      <c r="AV3140" s="2">
        <v>137880</v>
      </c>
      <c r="AY3140" t="s">
        <v>20</v>
      </c>
      <c r="AZ3140" t="s">
        <v>1608</v>
      </c>
      <c r="BA3140" s="2">
        <v>162712</v>
      </c>
      <c r="BD3140" t="s">
        <v>20</v>
      </c>
      <c r="BE3140" t="s">
        <v>1608</v>
      </c>
      <c r="BF3140" s="2">
        <v>160486</v>
      </c>
      <c r="BI3140" t="s">
        <v>20</v>
      </c>
      <c r="BJ3140" t="s">
        <v>1608</v>
      </c>
      <c r="BK3140" s="2">
        <v>170035</v>
      </c>
      <c r="BN3140" t="s">
        <v>20</v>
      </c>
      <c r="BO3140" t="s">
        <v>1608</v>
      </c>
      <c r="BP3140" s="2">
        <v>135326</v>
      </c>
    </row>
    <row r="3142" spans="46:68">
      <c r="AT3142" t="s">
        <v>22</v>
      </c>
      <c r="AU3142" t="s">
        <v>1609</v>
      </c>
      <c r="AV3142" s="2">
        <v>136338</v>
      </c>
      <c r="AY3142" t="s">
        <v>22</v>
      </c>
      <c r="AZ3142" t="s">
        <v>1609</v>
      </c>
      <c r="BA3142" s="2">
        <v>157652</v>
      </c>
      <c r="BD3142" t="s">
        <v>22</v>
      </c>
      <c r="BE3142" t="s">
        <v>1609</v>
      </c>
      <c r="BF3142" s="2">
        <v>155463</v>
      </c>
      <c r="BI3142" t="s">
        <v>22</v>
      </c>
      <c r="BJ3142" t="s">
        <v>1609</v>
      </c>
      <c r="BK3142" s="2">
        <v>164046</v>
      </c>
      <c r="BN3142" t="s">
        <v>22</v>
      </c>
      <c r="BO3142" t="s">
        <v>1609</v>
      </c>
      <c r="BP3142" s="2">
        <v>135244</v>
      </c>
    </row>
    <row r="3143" spans="46:68">
      <c r="AT3143" t="s">
        <v>24</v>
      </c>
      <c r="AU3143" t="s">
        <v>1610</v>
      </c>
      <c r="AV3143" s="2">
        <v>137542</v>
      </c>
      <c r="AY3143" t="s">
        <v>24</v>
      </c>
      <c r="AZ3143" t="s">
        <v>1610</v>
      </c>
      <c r="BA3143" s="2">
        <v>151343</v>
      </c>
      <c r="BD3143" t="s">
        <v>24</v>
      </c>
      <c r="BE3143" t="s">
        <v>1610</v>
      </c>
      <c r="BF3143" s="2">
        <v>148106</v>
      </c>
      <c r="BI3143" t="s">
        <v>24</v>
      </c>
      <c r="BJ3143" t="s">
        <v>1610</v>
      </c>
      <c r="BK3143" s="2">
        <v>159836</v>
      </c>
      <c r="BN3143" t="s">
        <v>24</v>
      </c>
      <c r="BO3143" t="s">
        <v>1610</v>
      </c>
      <c r="BP3143" s="2">
        <v>138583</v>
      </c>
    </row>
    <row r="3144" spans="46:68">
      <c r="AT3144" t="s">
        <v>18</v>
      </c>
      <c r="AU3144" t="s">
        <v>1611</v>
      </c>
      <c r="AV3144" s="2">
        <v>136409</v>
      </c>
      <c r="AY3144" t="s">
        <v>18</v>
      </c>
      <c r="AZ3144" t="s">
        <v>1611</v>
      </c>
      <c r="BA3144" s="2">
        <v>154717</v>
      </c>
      <c r="BD3144" t="s">
        <v>18</v>
      </c>
      <c r="BE3144" t="s">
        <v>1611</v>
      </c>
      <c r="BF3144" s="2">
        <v>151635</v>
      </c>
      <c r="BI3144" t="s">
        <v>18</v>
      </c>
      <c r="BJ3144" t="s">
        <v>1611</v>
      </c>
      <c r="BK3144" s="2">
        <v>162492</v>
      </c>
      <c r="BN3144" t="s">
        <v>18</v>
      </c>
      <c r="BO3144" t="s">
        <v>1611</v>
      </c>
      <c r="BP3144" s="2">
        <v>137793</v>
      </c>
    </row>
    <row r="3145" spans="46:68">
      <c r="AT3145" t="s">
        <v>19</v>
      </c>
      <c r="AU3145" t="s">
        <v>1612</v>
      </c>
      <c r="AV3145" s="2">
        <v>136413</v>
      </c>
      <c r="AY3145" t="s">
        <v>19</v>
      </c>
      <c r="AZ3145" t="s">
        <v>1612</v>
      </c>
      <c r="BA3145" s="2">
        <v>153808</v>
      </c>
      <c r="BD3145" t="s">
        <v>19</v>
      </c>
      <c r="BE3145" t="s">
        <v>1612</v>
      </c>
      <c r="BF3145" s="2">
        <v>150784</v>
      </c>
      <c r="BI3145" t="s">
        <v>19</v>
      </c>
      <c r="BJ3145" t="s">
        <v>1612</v>
      </c>
      <c r="BK3145" s="2">
        <v>161639</v>
      </c>
      <c r="BN3145" t="s">
        <v>19</v>
      </c>
      <c r="BO3145" t="s">
        <v>1612</v>
      </c>
      <c r="BP3145" s="2">
        <v>137424</v>
      </c>
    </row>
    <row r="3146" spans="46:68">
      <c r="AT3146" t="s">
        <v>20</v>
      </c>
      <c r="AU3146" t="s">
        <v>1613</v>
      </c>
      <c r="AV3146" s="2">
        <v>136629</v>
      </c>
      <c r="AY3146" t="s">
        <v>20</v>
      </c>
      <c r="AZ3146" t="s">
        <v>1613</v>
      </c>
      <c r="BA3146" s="2">
        <v>154219</v>
      </c>
      <c r="BD3146" t="s">
        <v>20</v>
      </c>
      <c r="BE3146" t="s">
        <v>1613</v>
      </c>
      <c r="BF3146" s="2">
        <v>151339</v>
      </c>
      <c r="BI3146" t="s">
        <v>20</v>
      </c>
      <c r="BJ3146" t="s">
        <v>1613</v>
      </c>
      <c r="BK3146" s="2">
        <v>161666</v>
      </c>
      <c r="BN3146" t="s">
        <v>20</v>
      </c>
      <c r="BO3146" t="s">
        <v>1613</v>
      </c>
      <c r="BP3146" s="2">
        <v>137677</v>
      </c>
    </row>
    <row r="3148" spans="46:68">
      <c r="AT3148" t="s">
        <v>22</v>
      </c>
      <c r="AU3148" t="s">
        <v>1614</v>
      </c>
      <c r="AV3148" s="2">
        <v>135594</v>
      </c>
      <c r="AY3148" t="s">
        <v>22</v>
      </c>
      <c r="AZ3148" t="s">
        <v>1614</v>
      </c>
      <c r="BA3148" s="2">
        <v>156467</v>
      </c>
      <c r="BD3148" t="s">
        <v>22</v>
      </c>
      <c r="BE3148" t="s">
        <v>1614</v>
      </c>
      <c r="BF3148" s="2">
        <v>153777</v>
      </c>
      <c r="BI3148" t="s">
        <v>22</v>
      </c>
      <c r="BJ3148" t="s">
        <v>1614</v>
      </c>
      <c r="BK3148" s="2">
        <v>162292</v>
      </c>
      <c r="BN3148" t="s">
        <v>22</v>
      </c>
      <c r="BO3148" t="s">
        <v>1614</v>
      </c>
      <c r="BP3148" s="2">
        <v>135766</v>
      </c>
    </row>
    <row r="3149" spans="46:68">
      <c r="AT3149" t="s">
        <v>24</v>
      </c>
      <c r="AU3149" t="s">
        <v>1615</v>
      </c>
      <c r="AV3149" s="2">
        <v>134521</v>
      </c>
      <c r="AY3149" t="s">
        <v>24</v>
      </c>
      <c r="AZ3149" t="s">
        <v>1615</v>
      </c>
      <c r="BA3149" s="2">
        <v>157958</v>
      </c>
      <c r="BD3149" t="s">
        <v>24</v>
      </c>
      <c r="BE3149" t="s">
        <v>1615</v>
      </c>
      <c r="BF3149" s="2">
        <v>155416</v>
      </c>
      <c r="BI3149" t="s">
        <v>24</v>
      </c>
      <c r="BJ3149" t="s">
        <v>1615</v>
      </c>
      <c r="BK3149" s="2">
        <v>162948</v>
      </c>
      <c r="BN3149" t="s">
        <v>24</v>
      </c>
      <c r="BO3149" t="s">
        <v>1615</v>
      </c>
      <c r="BP3149" s="2">
        <v>134875</v>
      </c>
    </row>
    <row r="3150" spans="46:68">
      <c r="AT3150" t="s">
        <v>18</v>
      </c>
      <c r="AU3150" t="s">
        <v>1616</v>
      </c>
      <c r="AV3150" s="2">
        <v>135658</v>
      </c>
      <c r="AY3150" t="s">
        <v>18</v>
      </c>
      <c r="AZ3150" t="s">
        <v>1616</v>
      </c>
      <c r="BA3150" s="2">
        <v>157671</v>
      </c>
      <c r="BD3150" t="s">
        <v>18</v>
      </c>
      <c r="BE3150" t="s">
        <v>1616</v>
      </c>
      <c r="BF3150" s="2">
        <v>154734</v>
      </c>
      <c r="BI3150" t="s">
        <v>18</v>
      </c>
      <c r="BJ3150" t="s">
        <v>1616</v>
      </c>
      <c r="BK3150" s="2">
        <v>162655</v>
      </c>
      <c r="BN3150" t="s">
        <v>18</v>
      </c>
      <c r="BO3150" t="s">
        <v>1616</v>
      </c>
      <c r="BP3150" s="2">
        <v>136441</v>
      </c>
    </row>
    <row r="3151" spans="46:68">
      <c r="AT3151" t="s">
        <v>19</v>
      </c>
      <c r="AU3151" t="s">
        <v>1617</v>
      </c>
      <c r="AV3151" s="2">
        <v>136102</v>
      </c>
      <c r="AY3151" t="s">
        <v>19</v>
      </c>
      <c r="AZ3151" t="s">
        <v>1617</v>
      </c>
      <c r="BA3151" s="2">
        <v>156696</v>
      </c>
      <c r="BD3151" t="s">
        <v>19</v>
      </c>
      <c r="BE3151" t="s">
        <v>1617</v>
      </c>
      <c r="BF3151" s="2">
        <v>153710</v>
      </c>
      <c r="BI3151" t="s">
        <v>19</v>
      </c>
      <c r="BJ3151" t="s">
        <v>1617</v>
      </c>
      <c r="BK3151" s="2">
        <v>161348</v>
      </c>
      <c r="BN3151" t="s">
        <v>19</v>
      </c>
      <c r="BO3151" t="s">
        <v>1617</v>
      </c>
      <c r="BP3151" s="2">
        <v>136203</v>
      </c>
    </row>
    <row r="3152" spans="46:68">
      <c r="AT3152" t="s">
        <v>20</v>
      </c>
      <c r="AU3152" t="s">
        <v>1618</v>
      </c>
      <c r="AV3152" s="2">
        <v>136813</v>
      </c>
      <c r="AY3152" t="s">
        <v>20</v>
      </c>
      <c r="AZ3152" t="s">
        <v>1618</v>
      </c>
      <c r="BA3152" s="2">
        <v>155524</v>
      </c>
      <c r="BD3152" t="s">
        <v>20</v>
      </c>
      <c r="BE3152" t="s">
        <v>1618</v>
      </c>
      <c r="BF3152" s="2">
        <v>152069</v>
      </c>
      <c r="BI3152" t="s">
        <v>20</v>
      </c>
      <c r="BJ3152" t="s">
        <v>1618</v>
      </c>
      <c r="BK3152" s="2">
        <v>161572</v>
      </c>
      <c r="BN3152" t="s">
        <v>20</v>
      </c>
      <c r="BO3152" t="s">
        <v>1618</v>
      </c>
      <c r="BP3152" s="2">
        <v>138248</v>
      </c>
    </row>
    <row r="3154" spans="46:68">
      <c r="AT3154" t="s">
        <v>22</v>
      </c>
      <c r="AU3154" s="1">
        <v>42649</v>
      </c>
      <c r="AV3154" s="2">
        <v>138221</v>
      </c>
      <c r="AY3154" t="s">
        <v>22</v>
      </c>
      <c r="AZ3154" s="1">
        <v>42649</v>
      </c>
      <c r="BA3154" s="2">
        <v>156265</v>
      </c>
      <c r="BD3154" t="s">
        <v>22</v>
      </c>
      <c r="BE3154" s="1">
        <v>42649</v>
      </c>
      <c r="BF3154" s="2">
        <v>152809</v>
      </c>
      <c r="BI3154" t="s">
        <v>22</v>
      </c>
      <c r="BJ3154" s="1">
        <v>42649</v>
      </c>
      <c r="BK3154" s="2">
        <v>163097</v>
      </c>
      <c r="BN3154" t="s">
        <v>22</v>
      </c>
      <c r="BO3154" s="1">
        <v>42649</v>
      </c>
      <c r="BP3154" s="2">
        <v>140198</v>
      </c>
    </row>
    <row r="3155" spans="46:68">
      <c r="AT3155" t="s">
        <v>24</v>
      </c>
      <c r="AU3155" s="1">
        <v>42619</v>
      </c>
      <c r="AV3155" s="2">
        <v>138496</v>
      </c>
      <c r="AY3155" t="s">
        <v>24</v>
      </c>
      <c r="AZ3155" s="1">
        <v>42619</v>
      </c>
      <c r="BA3155" s="2">
        <v>154748</v>
      </c>
      <c r="BD3155" t="s">
        <v>24</v>
      </c>
      <c r="BE3155" s="1">
        <v>42619</v>
      </c>
      <c r="BF3155" s="2">
        <v>151491</v>
      </c>
      <c r="BI3155" t="s">
        <v>24</v>
      </c>
      <c r="BJ3155" s="1">
        <v>42619</v>
      </c>
      <c r="BK3155" s="2">
        <v>162006</v>
      </c>
      <c r="BN3155" t="s">
        <v>24</v>
      </c>
      <c r="BO3155" s="1">
        <v>42619</v>
      </c>
      <c r="BP3155" s="2">
        <v>140457</v>
      </c>
    </row>
    <row r="3156" spans="46:68">
      <c r="AT3156" t="s">
        <v>18</v>
      </c>
      <c r="AU3156" s="1">
        <v>42588</v>
      </c>
      <c r="AV3156" s="2">
        <v>137719</v>
      </c>
      <c r="AY3156" t="s">
        <v>18</v>
      </c>
      <c r="AZ3156" s="1">
        <v>42588</v>
      </c>
      <c r="BA3156" s="2">
        <v>152792</v>
      </c>
      <c r="BD3156" t="s">
        <v>18</v>
      </c>
      <c r="BE3156" s="1">
        <v>42588</v>
      </c>
      <c r="BF3156" s="2">
        <v>149579</v>
      </c>
      <c r="BI3156" t="s">
        <v>18</v>
      </c>
      <c r="BJ3156" s="1">
        <v>42588</v>
      </c>
      <c r="BK3156" s="2">
        <v>160012</v>
      </c>
      <c r="BN3156" t="s">
        <v>18</v>
      </c>
      <c r="BO3156" s="1">
        <v>42588</v>
      </c>
      <c r="BP3156" s="2">
        <v>140323</v>
      </c>
    </row>
    <row r="3157" spans="46:68">
      <c r="AT3157" t="s">
        <v>19</v>
      </c>
      <c r="AU3157" s="1">
        <v>42557</v>
      </c>
      <c r="AV3157" s="2">
        <v>136704</v>
      </c>
      <c r="AY3157" t="s">
        <v>19</v>
      </c>
      <c r="AZ3157" s="1">
        <v>42557</v>
      </c>
      <c r="BA3157" s="2">
        <v>151662</v>
      </c>
      <c r="BD3157" t="s">
        <v>19</v>
      </c>
      <c r="BE3157" s="1">
        <v>42557</v>
      </c>
      <c r="BF3157" s="2">
        <v>148683</v>
      </c>
      <c r="BI3157" t="s">
        <v>19</v>
      </c>
      <c r="BJ3157" s="1">
        <v>42557</v>
      </c>
      <c r="BK3157" s="2">
        <v>159049</v>
      </c>
      <c r="BN3157" t="s">
        <v>19</v>
      </c>
      <c r="BO3157" s="1">
        <v>42557</v>
      </c>
      <c r="BP3157" s="2">
        <v>139480</v>
      </c>
    </row>
    <row r="3158" spans="46:68">
      <c r="AT3158" t="s">
        <v>20</v>
      </c>
      <c r="AU3158" s="1">
        <v>42527</v>
      </c>
      <c r="AV3158" s="2">
        <v>136072</v>
      </c>
      <c r="AY3158" t="s">
        <v>20</v>
      </c>
      <c r="AZ3158" s="1">
        <v>42527</v>
      </c>
      <c r="BA3158" s="2">
        <v>150133</v>
      </c>
      <c r="BD3158" t="s">
        <v>20</v>
      </c>
      <c r="BE3158" s="1">
        <v>42527</v>
      </c>
      <c r="BF3158" s="2">
        <v>147288</v>
      </c>
      <c r="BI3158" t="s">
        <v>20</v>
      </c>
      <c r="BJ3158" s="1">
        <v>42527</v>
      </c>
      <c r="BK3158" s="2">
        <v>157527</v>
      </c>
      <c r="BN3158" t="s">
        <v>20</v>
      </c>
      <c r="BO3158" s="1">
        <v>42527</v>
      </c>
      <c r="BP3158" s="2">
        <v>138649</v>
      </c>
    </row>
    <row r="3160" spans="46:68">
      <c r="AT3160" t="s">
        <v>22</v>
      </c>
      <c r="AU3160" s="1">
        <v>42435</v>
      </c>
      <c r="AV3160" s="2">
        <v>136683</v>
      </c>
      <c r="AY3160" t="s">
        <v>22</v>
      </c>
      <c r="AZ3160" s="1">
        <v>42435</v>
      </c>
      <c r="BA3160" s="2">
        <v>151247</v>
      </c>
      <c r="BD3160" t="s">
        <v>22</v>
      </c>
      <c r="BE3160" s="1">
        <v>42435</v>
      </c>
      <c r="BF3160" s="2">
        <v>148232</v>
      </c>
      <c r="BI3160" t="s">
        <v>22</v>
      </c>
      <c r="BJ3160" s="1">
        <v>42435</v>
      </c>
      <c r="BK3160" s="2">
        <v>158847</v>
      </c>
      <c r="BN3160" t="s">
        <v>22</v>
      </c>
      <c r="BO3160" s="1">
        <v>42435</v>
      </c>
      <c r="BP3160" s="2">
        <v>139350</v>
      </c>
    </row>
    <row r="3161" spans="46:68">
      <c r="AT3161" t="s">
        <v>24</v>
      </c>
      <c r="AU3161" s="1">
        <v>42406</v>
      </c>
      <c r="AV3161" s="2">
        <v>136146</v>
      </c>
      <c r="AY3161" t="s">
        <v>24</v>
      </c>
      <c r="AZ3161" s="1">
        <v>42406</v>
      </c>
      <c r="BA3161" s="2">
        <v>148499</v>
      </c>
      <c r="BD3161" t="s">
        <v>24</v>
      </c>
      <c r="BE3161" s="1">
        <v>42406</v>
      </c>
      <c r="BF3161" s="2">
        <v>145485</v>
      </c>
      <c r="BI3161" t="s">
        <v>24</v>
      </c>
      <c r="BJ3161" s="1">
        <v>42406</v>
      </c>
      <c r="BK3161" s="2">
        <v>156265</v>
      </c>
      <c r="BN3161" t="s">
        <v>24</v>
      </c>
      <c r="BO3161" s="1">
        <v>42406</v>
      </c>
      <c r="BP3161" s="2">
        <v>138790</v>
      </c>
    </row>
    <row r="3162" spans="46:68">
      <c r="AT3162" t="s">
        <v>18</v>
      </c>
      <c r="AU3162" s="1">
        <v>42375</v>
      </c>
      <c r="AV3162" s="2">
        <v>135870</v>
      </c>
      <c r="AY3162" t="s">
        <v>18</v>
      </c>
      <c r="AZ3162" s="1">
        <v>42375</v>
      </c>
      <c r="BA3162" s="2">
        <v>147287</v>
      </c>
      <c r="BD3162" t="s">
        <v>18</v>
      </c>
      <c r="BE3162" s="1">
        <v>42375</v>
      </c>
      <c r="BF3162" s="2">
        <v>144334</v>
      </c>
      <c r="BI3162" t="s">
        <v>18</v>
      </c>
      <c r="BJ3162" s="1">
        <v>42375</v>
      </c>
      <c r="BK3162" s="2">
        <v>155734</v>
      </c>
      <c r="BN3162" t="s">
        <v>18</v>
      </c>
      <c r="BO3162" s="1">
        <v>42375</v>
      </c>
      <c r="BP3162" s="2">
        <v>139013</v>
      </c>
    </row>
    <row r="3163" spans="46:68">
      <c r="AT3163" t="s">
        <v>19</v>
      </c>
      <c r="AU3163" t="s">
        <v>1619</v>
      </c>
      <c r="AV3163" s="2">
        <v>136382</v>
      </c>
      <c r="AY3163" t="s">
        <v>19</v>
      </c>
      <c r="AZ3163" t="s">
        <v>1619</v>
      </c>
      <c r="BA3163" s="2">
        <v>147181</v>
      </c>
      <c r="BD3163" t="s">
        <v>19</v>
      </c>
      <c r="BE3163" t="s">
        <v>1619</v>
      </c>
      <c r="BF3163" s="2">
        <v>144195</v>
      </c>
      <c r="BI3163" t="s">
        <v>19</v>
      </c>
      <c r="BJ3163" t="s">
        <v>1619</v>
      </c>
      <c r="BK3163" s="2">
        <v>155785</v>
      </c>
      <c r="BN3163" t="s">
        <v>19</v>
      </c>
      <c r="BO3163" t="s">
        <v>1619</v>
      </c>
      <c r="BP3163" s="2">
        <v>139337</v>
      </c>
    </row>
    <row r="3164" spans="46:68">
      <c r="AT3164" t="s">
        <v>20</v>
      </c>
      <c r="AU3164" t="s">
        <v>1620</v>
      </c>
      <c r="AV3164" s="2">
        <v>135689</v>
      </c>
      <c r="AY3164" t="s">
        <v>20</v>
      </c>
      <c r="AZ3164" t="s">
        <v>1620</v>
      </c>
      <c r="BA3164" s="2">
        <v>145812</v>
      </c>
      <c r="BD3164" t="s">
        <v>20</v>
      </c>
      <c r="BE3164" t="s">
        <v>1620</v>
      </c>
      <c r="BF3164" s="2">
        <v>142796</v>
      </c>
      <c r="BI3164" t="s">
        <v>20</v>
      </c>
      <c r="BJ3164" t="s">
        <v>1620</v>
      </c>
      <c r="BK3164" s="2">
        <v>154536</v>
      </c>
      <c r="BN3164" t="s">
        <v>20</v>
      </c>
      <c r="BO3164" t="s">
        <v>1620</v>
      </c>
      <c r="BP3164" s="2">
        <v>139081</v>
      </c>
    </row>
    <row r="3166" spans="46:68">
      <c r="AT3166" t="s">
        <v>22</v>
      </c>
      <c r="AU3166" t="s">
        <v>1621</v>
      </c>
      <c r="AV3166" s="2">
        <v>136000</v>
      </c>
      <c r="AY3166" t="s">
        <v>22</v>
      </c>
      <c r="AZ3166" t="s">
        <v>1621</v>
      </c>
      <c r="BA3166" s="2">
        <v>146975</v>
      </c>
      <c r="BD3166" t="s">
        <v>22</v>
      </c>
      <c r="BE3166" t="s">
        <v>1621</v>
      </c>
      <c r="BF3166" s="2">
        <v>144012</v>
      </c>
      <c r="BI3166" t="s">
        <v>22</v>
      </c>
      <c r="BJ3166" t="s">
        <v>1621</v>
      </c>
      <c r="BK3166" s="2">
        <v>155465</v>
      </c>
      <c r="BN3166" t="s">
        <v>22</v>
      </c>
      <c r="BO3166" t="s">
        <v>1621</v>
      </c>
      <c r="BP3166" s="2">
        <v>139544</v>
      </c>
    </row>
    <row r="3167" spans="46:68">
      <c r="AT3167" t="s">
        <v>24</v>
      </c>
      <c r="AU3167" t="s">
        <v>1622</v>
      </c>
      <c r="AV3167" s="2">
        <v>135739</v>
      </c>
      <c r="AY3167" t="s">
        <v>24</v>
      </c>
      <c r="AZ3167" t="s">
        <v>1622</v>
      </c>
      <c r="BA3167" s="2">
        <v>146775</v>
      </c>
      <c r="BD3167" t="s">
        <v>24</v>
      </c>
      <c r="BE3167" t="s">
        <v>1622</v>
      </c>
      <c r="BF3167" s="2">
        <v>143831</v>
      </c>
      <c r="BI3167" t="s">
        <v>24</v>
      </c>
      <c r="BJ3167" t="s">
        <v>1622</v>
      </c>
      <c r="BK3167" s="2">
        <v>155249</v>
      </c>
      <c r="BN3167" t="s">
        <v>24</v>
      </c>
      <c r="BO3167" t="s">
        <v>1622</v>
      </c>
      <c r="BP3167" s="2">
        <v>139612</v>
      </c>
    </row>
    <row r="3168" spans="46:68">
      <c r="AT3168" t="s">
        <v>18</v>
      </c>
      <c r="AU3168" t="s">
        <v>1623</v>
      </c>
      <c r="AV3168" s="2">
        <v>135661</v>
      </c>
      <c r="AY3168" t="s">
        <v>18</v>
      </c>
      <c r="AZ3168" t="s">
        <v>1623</v>
      </c>
      <c r="BA3168" s="2">
        <v>146314</v>
      </c>
      <c r="BD3168" t="s">
        <v>18</v>
      </c>
      <c r="BE3168" t="s">
        <v>1623</v>
      </c>
      <c r="BF3168" s="2">
        <v>143562</v>
      </c>
      <c r="BI3168" t="s">
        <v>18</v>
      </c>
      <c r="BJ3168" t="s">
        <v>1623</v>
      </c>
      <c r="BK3168" s="2">
        <v>155187</v>
      </c>
      <c r="BN3168" t="s">
        <v>18</v>
      </c>
      <c r="BO3168" t="s">
        <v>1623</v>
      </c>
      <c r="BP3168" s="2">
        <v>140225</v>
      </c>
    </row>
    <row r="3169" spans="46:68">
      <c r="AT3169" t="s">
        <v>19</v>
      </c>
      <c r="AU3169" t="s">
        <v>1624</v>
      </c>
      <c r="AV3169" s="2">
        <v>134116</v>
      </c>
      <c r="AY3169" t="s">
        <v>19</v>
      </c>
      <c r="AZ3169" t="s">
        <v>1624</v>
      </c>
      <c r="BA3169" s="2">
        <v>145096</v>
      </c>
      <c r="BD3169" t="s">
        <v>19</v>
      </c>
      <c r="BE3169" t="s">
        <v>1624</v>
      </c>
      <c r="BF3169" s="2">
        <v>142280</v>
      </c>
      <c r="BI3169" t="s">
        <v>19</v>
      </c>
      <c r="BJ3169" t="s">
        <v>1624</v>
      </c>
      <c r="BK3169" s="2">
        <v>153850</v>
      </c>
      <c r="BN3169" t="s">
        <v>19</v>
      </c>
      <c r="BO3169" t="s">
        <v>1624</v>
      </c>
      <c r="BP3169" s="2">
        <v>138604</v>
      </c>
    </row>
    <row r="3170" spans="46:68">
      <c r="AT3170" t="s">
        <v>20</v>
      </c>
      <c r="AU3170" t="s">
        <v>1625</v>
      </c>
      <c r="AV3170" s="2">
        <v>133112</v>
      </c>
      <c r="AY3170" t="s">
        <v>20</v>
      </c>
      <c r="AZ3170" t="s">
        <v>1625</v>
      </c>
      <c r="BA3170" s="2">
        <v>145077</v>
      </c>
      <c r="BD3170" t="s">
        <v>20</v>
      </c>
      <c r="BE3170" t="s">
        <v>1625</v>
      </c>
      <c r="BF3170" s="2">
        <v>142350</v>
      </c>
      <c r="BI3170" t="s">
        <v>20</v>
      </c>
      <c r="BJ3170" t="s">
        <v>1625</v>
      </c>
      <c r="BK3170" s="2">
        <v>153519</v>
      </c>
      <c r="BN3170" t="s">
        <v>20</v>
      </c>
      <c r="BO3170" t="s">
        <v>1625</v>
      </c>
      <c r="BP3170" s="2">
        <v>137671</v>
      </c>
    </row>
    <row r="3172" spans="46:68">
      <c r="AT3172" t="s">
        <v>22</v>
      </c>
      <c r="AU3172" t="s">
        <v>1626</v>
      </c>
      <c r="AV3172" s="2">
        <v>133257</v>
      </c>
      <c r="AY3172" t="s">
        <v>22</v>
      </c>
      <c r="AZ3172" t="s">
        <v>1626</v>
      </c>
      <c r="BA3172" s="2">
        <v>145827</v>
      </c>
      <c r="BD3172" t="s">
        <v>22</v>
      </c>
      <c r="BE3172" t="s">
        <v>1626</v>
      </c>
      <c r="BF3172" s="2">
        <v>143115</v>
      </c>
      <c r="BI3172" t="s">
        <v>22</v>
      </c>
      <c r="BJ3172" t="s">
        <v>1626</v>
      </c>
      <c r="BK3172" s="2">
        <v>153964</v>
      </c>
      <c r="BN3172" t="s">
        <v>22</v>
      </c>
      <c r="BO3172" t="s">
        <v>1626</v>
      </c>
      <c r="BP3172" s="2">
        <v>137385</v>
      </c>
    </row>
    <row r="3173" spans="46:68">
      <c r="AT3173" t="s">
        <v>24</v>
      </c>
      <c r="AU3173" t="s">
        <v>1627</v>
      </c>
      <c r="AV3173" s="2">
        <v>132875</v>
      </c>
      <c r="AY3173" t="s">
        <v>24</v>
      </c>
      <c r="AZ3173" t="s">
        <v>1627</v>
      </c>
      <c r="BA3173" s="2">
        <v>145844</v>
      </c>
      <c r="BD3173" t="s">
        <v>24</v>
      </c>
      <c r="BE3173" t="s">
        <v>1627</v>
      </c>
      <c r="BF3173" s="2">
        <v>143161</v>
      </c>
      <c r="BI3173" t="s">
        <v>24</v>
      </c>
      <c r="BJ3173" t="s">
        <v>1627</v>
      </c>
      <c r="BK3173" s="2">
        <v>153827</v>
      </c>
      <c r="BN3173" t="s">
        <v>24</v>
      </c>
      <c r="BO3173" t="s">
        <v>1627</v>
      </c>
      <c r="BP3173" s="2">
        <v>137041</v>
      </c>
    </row>
    <row r="3174" spans="46:68">
      <c r="AT3174" t="s">
        <v>18</v>
      </c>
      <c r="AU3174" t="s">
        <v>1628</v>
      </c>
      <c r="AV3174" s="2">
        <v>132870</v>
      </c>
      <c r="AY3174" t="s">
        <v>18</v>
      </c>
      <c r="AZ3174" t="s">
        <v>1628</v>
      </c>
      <c r="BA3174" s="2">
        <v>145143</v>
      </c>
      <c r="BD3174" t="s">
        <v>18</v>
      </c>
      <c r="BE3174" t="s">
        <v>1628</v>
      </c>
      <c r="BF3174" s="2">
        <v>142454</v>
      </c>
      <c r="BI3174" t="s">
        <v>18</v>
      </c>
      <c r="BJ3174" t="s">
        <v>1628</v>
      </c>
      <c r="BK3174" s="2">
        <v>152710</v>
      </c>
      <c r="BN3174" t="s">
        <v>18</v>
      </c>
      <c r="BO3174" t="s">
        <v>1628</v>
      </c>
      <c r="BP3174" s="2">
        <v>136645</v>
      </c>
    </row>
    <row r="3175" spans="46:68">
      <c r="AT3175" t="s">
        <v>19</v>
      </c>
      <c r="AU3175" t="s">
        <v>1629</v>
      </c>
      <c r="AV3175" s="2">
        <v>133480</v>
      </c>
      <c r="AY3175" t="s">
        <v>19</v>
      </c>
      <c r="AZ3175" t="s">
        <v>1629</v>
      </c>
      <c r="BA3175" s="2">
        <v>146920</v>
      </c>
      <c r="BD3175" t="s">
        <v>19</v>
      </c>
      <c r="BE3175" t="s">
        <v>1629</v>
      </c>
      <c r="BF3175" s="2">
        <v>144364</v>
      </c>
      <c r="BI3175" t="s">
        <v>19</v>
      </c>
      <c r="BJ3175" t="s">
        <v>1629</v>
      </c>
      <c r="BK3175" s="2">
        <v>154313</v>
      </c>
      <c r="BN3175" t="s">
        <v>19</v>
      </c>
      <c r="BO3175" t="s">
        <v>1629</v>
      </c>
      <c r="BP3175" s="2">
        <v>136978</v>
      </c>
    </row>
    <row r="3176" spans="46:68">
      <c r="AT3176" t="s">
        <v>20</v>
      </c>
      <c r="AU3176" t="s">
        <v>1630</v>
      </c>
      <c r="AV3176" s="2">
        <v>133241</v>
      </c>
      <c r="AY3176" t="s">
        <v>20</v>
      </c>
      <c r="AZ3176" t="s">
        <v>1630</v>
      </c>
      <c r="BA3176" s="2">
        <v>146693</v>
      </c>
      <c r="BD3176" t="s">
        <v>20</v>
      </c>
      <c r="BE3176" t="s">
        <v>1630</v>
      </c>
      <c r="BF3176" s="2">
        <v>144049</v>
      </c>
      <c r="BI3176" t="s">
        <v>20</v>
      </c>
      <c r="BJ3176" t="s">
        <v>1630</v>
      </c>
      <c r="BK3176" s="2">
        <v>154000</v>
      </c>
      <c r="BN3176" t="s">
        <v>20</v>
      </c>
      <c r="BO3176" t="s">
        <v>1630</v>
      </c>
      <c r="BP3176" s="2">
        <v>135371</v>
      </c>
    </row>
    <row r="3178" spans="46:68">
      <c r="AT3178" t="s">
        <v>22</v>
      </c>
      <c r="AU3178" t="s">
        <v>1631</v>
      </c>
      <c r="AV3178" s="2">
        <v>132884</v>
      </c>
      <c r="AY3178" t="s">
        <v>22</v>
      </c>
      <c r="AZ3178" t="s">
        <v>1631</v>
      </c>
      <c r="BA3178" s="2">
        <v>147444</v>
      </c>
      <c r="BD3178" t="s">
        <v>22</v>
      </c>
      <c r="BE3178" t="s">
        <v>1631</v>
      </c>
      <c r="BF3178" s="2">
        <v>144817</v>
      </c>
      <c r="BI3178" t="s">
        <v>22</v>
      </c>
      <c r="BJ3178" t="s">
        <v>1631</v>
      </c>
      <c r="BK3178" s="2">
        <v>154625</v>
      </c>
      <c r="BN3178" t="s">
        <v>22</v>
      </c>
      <c r="BO3178" t="s">
        <v>1631</v>
      </c>
      <c r="BP3178" s="2">
        <v>133973</v>
      </c>
    </row>
    <row r="3179" spans="46:68">
      <c r="AT3179" t="s">
        <v>24</v>
      </c>
      <c r="AU3179" s="1">
        <v>42709</v>
      </c>
      <c r="AV3179" s="2">
        <v>132504</v>
      </c>
      <c r="AY3179" t="s">
        <v>24</v>
      </c>
      <c r="AZ3179" s="1">
        <v>42709</v>
      </c>
      <c r="BA3179" s="2">
        <v>145907</v>
      </c>
      <c r="BD3179" t="s">
        <v>24</v>
      </c>
      <c r="BE3179" s="1">
        <v>42709</v>
      </c>
      <c r="BF3179" s="2">
        <v>143388</v>
      </c>
      <c r="BI3179" t="s">
        <v>24</v>
      </c>
      <c r="BJ3179" s="1">
        <v>42709</v>
      </c>
      <c r="BK3179" s="2">
        <v>152800</v>
      </c>
      <c r="BN3179" t="s">
        <v>24</v>
      </c>
      <c r="BO3179" s="1">
        <v>42709</v>
      </c>
      <c r="BP3179" s="2">
        <v>133965</v>
      </c>
    </row>
    <row r="3180" spans="46:68">
      <c r="AT3180" t="s">
        <v>18</v>
      </c>
      <c r="AU3180" s="1">
        <v>42679</v>
      </c>
      <c r="AV3180" s="2">
        <v>132565</v>
      </c>
      <c r="AY3180" t="s">
        <v>18</v>
      </c>
      <c r="AZ3180" s="1">
        <v>42679</v>
      </c>
      <c r="BA3180" s="2">
        <v>147602</v>
      </c>
      <c r="BD3180" t="s">
        <v>18</v>
      </c>
      <c r="BE3180" s="1">
        <v>42679</v>
      </c>
      <c r="BF3180" s="2">
        <v>145055</v>
      </c>
      <c r="BI3180" t="s">
        <v>18</v>
      </c>
      <c r="BJ3180" s="1">
        <v>42679</v>
      </c>
      <c r="BK3180" s="2">
        <v>154354</v>
      </c>
      <c r="BN3180" t="s">
        <v>18</v>
      </c>
      <c r="BO3180" s="1">
        <v>42679</v>
      </c>
      <c r="BP3180" s="2">
        <v>133990</v>
      </c>
    </row>
    <row r="3181" spans="46:68">
      <c r="AT3181" t="s">
        <v>19</v>
      </c>
      <c r="AU3181" s="1">
        <v>42648</v>
      </c>
      <c r="AV3181" s="2">
        <v>132728</v>
      </c>
      <c r="AY3181" t="s">
        <v>19</v>
      </c>
      <c r="AZ3181" s="1">
        <v>42648</v>
      </c>
      <c r="BA3181" s="2">
        <v>147051</v>
      </c>
      <c r="BD3181" t="s">
        <v>19</v>
      </c>
      <c r="BE3181" s="1">
        <v>42648</v>
      </c>
      <c r="BF3181" s="2">
        <v>144500</v>
      </c>
      <c r="BI3181" t="s">
        <v>19</v>
      </c>
      <c r="BJ3181" s="1">
        <v>42648</v>
      </c>
      <c r="BK3181" s="2">
        <v>153463</v>
      </c>
      <c r="BN3181" t="s">
        <v>19</v>
      </c>
      <c r="BO3181" s="1">
        <v>42648</v>
      </c>
      <c r="BP3181" s="2">
        <v>134482</v>
      </c>
    </row>
    <row r="3182" spans="46:68">
      <c r="AT3182" t="s">
        <v>20</v>
      </c>
      <c r="AU3182" s="1">
        <v>42618</v>
      </c>
      <c r="AV3182" s="2">
        <v>132782</v>
      </c>
      <c r="AY3182" t="s">
        <v>20</v>
      </c>
      <c r="AZ3182" s="1">
        <v>42618</v>
      </c>
      <c r="BA3182" s="2">
        <v>147164</v>
      </c>
      <c r="BD3182" t="s">
        <v>20</v>
      </c>
      <c r="BE3182" s="1">
        <v>42618</v>
      </c>
      <c r="BF3182" s="2">
        <v>144828</v>
      </c>
      <c r="BI3182" t="s">
        <v>20</v>
      </c>
      <c r="BJ3182" s="1">
        <v>42618</v>
      </c>
      <c r="BK3182" s="2">
        <v>153472</v>
      </c>
      <c r="BN3182" t="s">
        <v>20</v>
      </c>
      <c r="BO3182" s="1">
        <v>42618</v>
      </c>
      <c r="BP3182" s="2">
        <v>134483</v>
      </c>
    </row>
    <row r="3184" spans="46:68">
      <c r="AT3184" t="s">
        <v>22</v>
      </c>
      <c r="AU3184" s="1">
        <v>42526</v>
      </c>
      <c r="AV3184" s="2">
        <v>134579</v>
      </c>
      <c r="AY3184" t="s">
        <v>22</v>
      </c>
      <c r="AZ3184" s="1">
        <v>42526</v>
      </c>
      <c r="BA3184" s="2">
        <v>146181</v>
      </c>
      <c r="BD3184" t="s">
        <v>22</v>
      </c>
      <c r="BE3184" s="1">
        <v>42526</v>
      </c>
      <c r="BF3184" s="2">
        <v>143801</v>
      </c>
      <c r="BI3184" t="s">
        <v>22</v>
      </c>
      <c r="BJ3184" s="1">
        <v>42526</v>
      </c>
      <c r="BK3184" s="2">
        <v>152509</v>
      </c>
      <c r="BN3184" t="s">
        <v>22</v>
      </c>
      <c r="BO3184" s="1">
        <v>42526</v>
      </c>
      <c r="BP3184" s="2">
        <v>134486</v>
      </c>
    </row>
    <row r="3185" spans="46:68">
      <c r="AT3185" t="s">
        <v>24</v>
      </c>
      <c r="AU3185" s="1">
        <v>42495</v>
      </c>
      <c r="AV3185" s="2">
        <v>133898</v>
      </c>
      <c r="AY3185" t="s">
        <v>24</v>
      </c>
      <c r="AZ3185" s="1">
        <v>42495</v>
      </c>
      <c r="BA3185" s="2">
        <v>146664</v>
      </c>
      <c r="BD3185" t="s">
        <v>24</v>
      </c>
      <c r="BE3185" s="1">
        <v>42495</v>
      </c>
      <c r="BF3185" s="2">
        <v>144297</v>
      </c>
      <c r="BI3185" t="s">
        <v>24</v>
      </c>
      <c r="BJ3185" s="1">
        <v>42495</v>
      </c>
      <c r="BK3185" s="2">
        <v>153705</v>
      </c>
      <c r="BN3185" t="s">
        <v>24</v>
      </c>
      <c r="BO3185" s="1">
        <v>42495</v>
      </c>
      <c r="BP3185" s="2">
        <v>134506</v>
      </c>
    </row>
    <row r="3186" spans="46:68">
      <c r="AT3186" t="s">
        <v>18</v>
      </c>
      <c r="AU3186" s="1">
        <v>42465</v>
      </c>
      <c r="AV3186" s="2">
        <v>134787</v>
      </c>
      <c r="AY3186" t="s">
        <v>18</v>
      </c>
      <c r="AZ3186" s="1">
        <v>42465</v>
      </c>
      <c r="BA3186" s="2">
        <v>144130</v>
      </c>
      <c r="BD3186" t="s">
        <v>18</v>
      </c>
      <c r="BE3186" s="1">
        <v>42465</v>
      </c>
      <c r="BF3186" s="2">
        <v>141752</v>
      </c>
      <c r="BI3186" t="s">
        <v>18</v>
      </c>
      <c r="BJ3186" s="1">
        <v>42465</v>
      </c>
      <c r="BK3186" s="2">
        <v>151823</v>
      </c>
      <c r="BN3186" t="s">
        <v>18</v>
      </c>
      <c r="BO3186" s="1">
        <v>42465</v>
      </c>
      <c r="BP3186" s="2">
        <v>134238</v>
      </c>
    </row>
    <row r="3187" spans="46:68">
      <c r="AT3187" t="s">
        <v>19</v>
      </c>
      <c r="AU3187" s="1">
        <v>42434</v>
      </c>
      <c r="AV3187" s="2">
        <v>134969</v>
      </c>
      <c r="AY3187" t="s">
        <v>19</v>
      </c>
      <c r="AZ3187" s="1">
        <v>42434</v>
      </c>
      <c r="BA3187" s="2">
        <v>144160</v>
      </c>
      <c r="BD3187" t="s">
        <v>19</v>
      </c>
      <c r="BE3187" s="1">
        <v>42434</v>
      </c>
      <c r="BF3187" s="2">
        <v>141856</v>
      </c>
      <c r="BI3187" t="s">
        <v>19</v>
      </c>
      <c r="BJ3187" s="1">
        <v>42434</v>
      </c>
      <c r="BK3187" s="2">
        <v>151727</v>
      </c>
      <c r="BN3187" t="s">
        <v>19</v>
      </c>
      <c r="BO3187" s="1">
        <v>42434</v>
      </c>
      <c r="BP3187" s="2">
        <v>138289</v>
      </c>
    </row>
    <row r="3188" spans="46:68">
      <c r="AT3188" t="s">
        <v>20</v>
      </c>
      <c r="AU3188" s="1">
        <v>42405</v>
      </c>
      <c r="AV3188" s="2">
        <v>134397</v>
      </c>
      <c r="AY3188" t="s">
        <v>20</v>
      </c>
      <c r="AZ3188" s="1">
        <v>42405</v>
      </c>
      <c r="BA3188" s="2">
        <v>141665</v>
      </c>
      <c r="BD3188" t="s">
        <v>20</v>
      </c>
      <c r="BE3188" s="1">
        <v>42405</v>
      </c>
      <c r="BF3188" s="2">
        <v>139538</v>
      </c>
      <c r="BI3188" t="s">
        <v>20</v>
      </c>
      <c r="BJ3188" s="1">
        <v>42405</v>
      </c>
      <c r="BK3188" s="2">
        <v>149442</v>
      </c>
      <c r="BN3188" t="s">
        <v>20</v>
      </c>
      <c r="BO3188" s="1">
        <v>42405</v>
      </c>
      <c r="BP3188" s="2">
        <v>138380</v>
      </c>
    </row>
    <row r="3190" spans="46:68">
      <c r="AT3190" t="s">
        <v>22</v>
      </c>
      <c r="AU3190" t="s">
        <v>1632</v>
      </c>
      <c r="AV3190" s="2">
        <v>134253</v>
      </c>
      <c r="AY3190" t="s">
        <v>22</v>
      </c>
      <c r="AZ3190" t="s">
        <v>1632</v>
      </c>
      <c r="BA3190" s="2">
        <v>141406</v>
      </c>
      <c r="BD3190" t="s">
        <v>22</v>
      </c>
      <c r="BE3190" t="s">
        <v>1632</v>
      </c>
      <c r="BF3190" s="2">
        <v>139204</v>
      </c>
      <c r="BI3190" t="s">
        <v>22</v>
      </c>
      <c r="BJ3190" t="s">
        <v>1632</v>
      </c>
      <c r="BK3190" s="2">
        <v>148901</v>
      </c>
      <c r="BN3190" t="s">
        <v>22</v>
      </c>
      <c r="BO3190" t="s">
        <v>1632</v>
      </c>
      <c r="BP3190" s="2">
        <v>137734</v>
      </c>
    </row>
    <row r="3191" spans="46:68">
      <c r="AT3191" t="s">
        <v>24</v>
      </c>
      <c r="AU3191" t="s">
        <v>1633</v>
      </c>
      <c r="AV3191" s="2">
        <v>133816</v>
      </c>
      <c r="AY3191" t="s">
        <v>24</v>
      </c>
      <c r="AZ3191" t="s">
        <v>1633</v>
      </c>
      <c r="BA3191" s="2">
        <v>141647</v>
      </c>
      <c r="BD3191" t="s">
        <v>24</v>
      </c>
      <c r="BE3191" t="s">
        <v>1633</v>
      </c>
      <c r="BF3191" s="2">
        <v>139464</v>
      </c>
      <c r="BI3191" t="s">
        <v>24</v>
      </c>
      <c r="BJ3191" t="s">
        <v>1633</v>
      </c>
      <c r="BK3191" s="2">
        <v>148953</v>
      </c>
      <c r="BN3191" t="s">
        <v>24</v>
      </c>
      <c r="BO3191" t="s">
        <v>1633</v>
      </c>
      <c r="BP3191" s="2">
        <v>137478</v>
      </c>
    </row>
    <row r="3192" spans="46:68">
      <c r="AT3192" t="s">
        <v>18</v>
      </c>
      <c r="AU3192" t="s">
        <v>1634</v>
      </c>
      <c r="AV3192" s="2">
        <v>133164</v>
      </c>
      <c r="AY3192" t="s">
        <v>18</v>
      </c>
      <c r="AZ3192" t="s">
        <v>1634</v>
      </c>
      <c r="BA3192" s="2">
        <v>140801</v>
      </c>
      <c r="BD3192" t="s">
        <v>18</v>
      </c>
      <c r="BE3192" t="s">
        <v>1634</v>
      </c>
      <c r="BF3192" s="2">
        <v>138521</v>
      </c>
      <c r="BI3192" t="s">
        <v>18</v>
      </c>
      <c r="BJ3192" t="s">
        <v>1634</v>
      </c>
      <c r="BK3192" s="2">
        <v>147884</v>
      </c>
      <c r="BN3192" t="s">
        <v>18</v>
      </c>
      <c r="BO3192" t="s">
        <v>1634</v>
      </c>
      <c r="BP3192" s="2">
        <v>135984</v>
      </c>
    </row>
    <row r="3193" spans="46:68">
      <c r="AT3193" t="s">
        <v>19</v>
      </c>
      <c r="AU3193" t="s">
        <v>1635</v>
      </c>
      <c r="AV3193" s="2">
        <v>133086</v>
      </c>
      <c r="AY3193" t="s">
        <v>19</v>
      </c>
      <c r="AZ3193" t="s">
        <v>1635</v>
      </c>
      <c r="BA3193" s="2">
        <v>140402</v>
      </c>
      <c r="BD3193" t="s">
        <v>19</v>
      </c>
      <c r="BE3193" t="s">
        <v>1635</v>
      </c>
      <c r="BF3193" s="2">
        <v>138165</v>
      </c>
      <c r="BI3193" t="s">
        <v>19</v>
      </c>
      <c r="BJ3193" t="s">
        <v>1635</v>
      </c>
      <c r="BK3193" s="2">
        <v>148003</v>
      </c>
      <c r="BN3193" t="s">
        <v>19</v>
      </c>
      <c r="BO3193" t="s">
        <v>1635</v>
      </c>
      <c r="BP3193" s="2">
        <v>135544</v>
      </c>
    </row>
    <row r="3194" spans="46:68">
      <c r="AT3194" t="s">
        <v>20</v>
      </c>
      <c r="AU3194" t="s">
        <v>1636</v>
      </c>
      <c r="AV3194" s="2">
        <v>133010</v>
      </c>
      <c r="AY3194" t="s">
        <v>20</v>
      </c>
      <c r="AZ3194" t="s">
        <v>1636</v>
      </c>
      <c r="BA3194" s="2">
        <v>141958</v>
      </c>
      <c r="BD3194" t="s">
        <v>20</v>
      </c>
      <c r="BE3194" t="s">
        <v>1636</v>
      </c>
      <c r="BF3194" s="2">
        <v>139618</v>
      </c>
      <c r="BI3194" t="s">
        <v>20</v>
      </c>
      <c r="BJ3194" t="s">
        <v>1636</v>
      </c>
      <c r="BK3194" s="2">
        <v>149404</v>
      </c>
      <c r="BN3194" t="s">
        <v>20</v>
      </c>
      <c r="BO3194" t="s">
        <v>1636</v>
      </c>
      <c r="BP3194" s="2">
        <v>134839</v>
      </c>
    </row>
    <row r="3196" spans="46:68">
      <c r="AT3196" t="s">
        <v>22</v>
      </c>
      <c r="AU3196" t="s">
        <v>1637</v>
      </c>
      <c r="AV3196" s="2">
        <v>134205</v>
      </c>
      <c r="AY3196" t="s">
        <v>22</v>
      </c>
      <c r="AZ3196" t="s">
        <v>1637</v>
      </c>
      <c r="BA3196" s="2">
        <v>143117</v>
      </c>
      <c r="BD3196" t="s">
        <v>22</v>
      </c>
      <c r="BE3196" t="s">
        <v>1637</v>
      </c>
      <c r="BF3196" s="2">
        <v>140906</v>
      </c>
      <c r="BI3196" t="s">
        <v>22</v>
      </c>
      <c r="BJ3196" t="s">
        <v>1637</v>
      </c>
      <c r="BK3196" s="2">
        <v>151215</v>
      </c>
      <c r="BN3196" t="s">
        <v>22</v>
      </c>
      <c r="BO3196" t="s">
        <v>1637</v>
      </c>
      <c r="BP3196" s="2">
        <v>135731</v>
      </c>
    </row>
    <row r="3197" spans="46:68">
      <c r="AT3197" t="s">
        <v>24</v>
      </c>
      <c r="AU3197" t="s">
        <v>1638</v>
      </c>
      <c r="AV3197" s="2">
        <v>134787</v>
      </c>
      <c r="AY3197" t="s">
        <v>24</v>
      </c>
      <c r="AZ3197" t="s">
        <v>1638</v>
      </c>
      <c r="BA3197" s="2">
        <v>143918</v>
      </c>
      <c r="BD3197" t="s">
        <v>24</v>
      </c>
      <c r="BE3197" t="s">
        <v>1638</v>
      </c>
      <c r="BF3197" s="2">
        <v>141629</v>
      </c>
      <c r="BI3197" t="s">
        <v>24</v>
      </c>
      <c r="BJ3197" t="s">
        <v>1638</v>
      </c>
      <c r="BK3197" s="2">
        <v>152145</v>
      </c>
      <c r="BN3197" t="s">
        <v>24</v>
      </c>
      <c r="BO3197" t="s">
        <v>1638</v>
      </c>
      <c r="BP3197" s="2">
        <v>135599</v>
      </c>
    </row>
    <row r="3198" spans="46:68">
      <c r="AT3198" t="s">
        <v>18</v>
      </c>
      <c r="AU3198" t="s">
        <v>1639</v>
      </c>
      <c r="AV3198" s="2">
        <v>136819</v>
      </c>
      <c r="AY3198" t="s">
        <v>18</v>
      </c>
      <c r="AZ3198" t="s">
        <v>1639</v>
      </c>
      <c r="BA3198" s="2">
        <v>145661</v>
      </c>
      <c r="BD3198" t="s">
        <v>18</v>
      </c>
      <c r="BE3198" t="s">
        <v>1639</v>
      </c>
      <c r="BF3198" s="2">
        <v>143408</v>
      </c>
      <c r="BI3198" t="s">
        <v>18</v>
      </c>
      <c r="BJ3198" t="s">
        <v>1639</v>
      </c>
      <c r="BK3198" s="2">
        <v>153400</v>
      </c>
      <c r="BN3198" t="s">
        <v>18</v>
      </c>
      <c r="BO3198" t="s">
        <v>1639</v>
      </c>
      <c r="BP3198" s="2">
        <v>136860</v>
      </c>
    </row>
    <row r="3199" spans="46:68">
      <c r="AT3199" t="s">
        <v>19</v>
      </c>
      <c r="AU3199" t="s">
        <v>1640</v>
      </c>
      <c r="AV3199" s="2">
        <v>136498</v>
      </c>
      <c r="AY3199" t="s">
        <v>19</v>
      </c>
      <c r="AZ3199" t="s">
        <v>1640</v>
      </c>
      <c r="BA3199" s="2">
        <v>145813</v>
      </c>
      <c r="BD3199" t="s">
        <v>19</v>
      </c>
      <c r="BE3199" t="s">
        <v>1640</v>
      </c>
      <c r="BF3199" s="2">
        <v>143511</v>
      </c>
      <c r="BI3199" t="s">
        <v>19</v>
      </c>
      <c r="BJ3199" t="s">
        <v>1640</v>
      </c>
      <c r="BK3199" s="2">
        <v>153620</v>
      </c>
      <c r="BN3199" t="s">
        <v>19</v>
      </c>
      <c r="BO3199" t="s">
        <v>1640</v>
      </c>
      <c r="BP3199" s="2">
        <v>137008</v>
      </c>
    </row>
    <row r="3200" spans="46:68">
      <c r="AT3200" t="s">
        <v>20</v>
      </c>
      <c r="AU3200" t="s">
        <v>1641</v>
      </c>
      <c r="AV3200" s="2">
        <v>138220</v>
      </c>
      <c r="AY3200" t="s">
        <v>20</v>
      </c>
      <c r="AZ3200" t="s">
        <v>1641</v>
      </c>
      <c r="BA3200" s="2">
        <v>146505</v>
      </c>
      <c r="BD3200" t="s">
        <v>20</v>
      </c>
      <c r="BE3200" t="s">
        <v>1641</v>
      </c>
      <c r="BF3200" s="2">
        <v>144181</v>
      </c>
      <c r="BI3200" t="s">
        <v>20</v>
      </c>
      <c r="BJ3200" t="s">
        <v>1641</v>
      </c>
      <c r="BK3200" s="2">
        <v>154189</v>
      </c>
      <c r="BN3200" t="s">
        <v>20</v>
      </c>
      <c r="BO3200" t="s">
        <v>1641</v>
      </c>
      <c r="BP3200" s="2">
        <v>138446</v>
      </c>
    </row>
    <row r="3202" spans="46:68">
      <c r="AT3202" t="s">
        <v>22</v>
      </c>
      <c r="AU3202" t="s">
        <v>1642</v>
      </c>
      <c r="AV3202" s="2">
        <v>138772</v>
      </c>
      <c r="AY3202" t="s">
        <v>22</v>
      </c>
      <c r="AZ3202" t="s">
        <v>1642</v>
      </c>
      <c r="BA3202" s="2">
        <v>147581</v>
      </c>
      <c r="BD3202" t="s">
        <v>22</v>
      </c>
      <c r="BE3202" t="s">
        <v>1642</v>
      </c>
      <c r="BF3202" s="2">
        <v>145339</v>
      </c>
      <c r="BI3202" t="s">
        <v>22</v>
      </c>
      <c r="BJ3202" t="s">
        <v>1642</v>
      </c>
      <c r="BK3202" s="2">
        <v>154994</v>
      </c>
      <c r="BN3202" t="s">
        <v>22</v>
      </c>
      <c r="BO3202" t="s">
        <v>1642</v>
      </c>
      <c r="BP3202" s="2">
        <v>138648</v>
      </c>
    </row>
    <row r="3203" spans="46:68">
      <c r="AT3203" t="s">
        <v>24</v>
      </c>
      <c r="AU3203" t="s">
        <v>1643</v>
      </c>
      <c r="AV3203" s="2">
        <v>138208</v>
      </c>
      <c r="AY3203" t="s">
        <v>24</v>
      </c>
      <c r="AZ3203" t="s">
        <v>1643</v>
      </c>
      <c r="BA3203" s="2">
        <v>146080</v>
      </c>
      <c r="BD3203" t="s">
        <v>24</v>
      </c>
      <c r="BE3203" t="s">
        <v>1643</v>
      </c>
      <c r="BF3203" s="2">
        <v>143852</v>
      </c>
      <c r="BI3203" t="s">
        <v>24</v>
      </c>
      <c r="BJ3203" t="s">
        <v>1643</v>
      </c>
      <c r="BK3203" s="2">
        <v>153628</v>
      </c>
      <c r="BN3203" t="s">
        <v>24</v>
      </c>
      <c r="BO3203" t="s">
        <v>1643</v>
      </c>
      <c r="BP3203" s="2">
        <v>138732</v>
      </c>
    </row>
    <row r="3204" spans="46:68">
      <c r="AT3204" t="s">
        <v>18</v>
      </c>
      <c r="AU3204" t="s">
        <v>1644</v>
      </c>
      <c r="AV3204" s="2">
        <v>139367</v>
      </c>
      <c r="AY3204" t="s">
        <v>18</v>
      </c>
      <c r="AZ3204" t="s">
        <v>1644</v>
      </c>
      <c r="BA3204" s="2">
        <v>147437</v>
      </c>
      <c r="BD3204" t="s">
        <v>18</v>
      </c>
      <c r="BE3204" t="s">
        <v>1644</v>
      </c>
      <c r="BF3204" s="2">
        <v>145172</v>
      </c>
      <c r="BI3204" t="s">
        <v>18</v>
      </c>
      <c r="BJ3204" t="s">
        <v>1644</v>
      </c>
      <c r="BK3204" s="2">
        <v>155171</v>
      </c>
      <c r="BN3204" t="s">
        <v>18</v>
      </c>
      <c r="BO3204" t="s">
        <v>1644</v>
      </c>
      <c r="BP3204" s="2">
        <v>140154</v>
      </c>
    </row>
    <row r="3205" spans="46:68">
      <c r="AT3205" t="s">
        <v>19</v>
      </c>
      <c r="AU3205" s="1">
        <v>42708</v>
      </c>
      <c r="AV3205" s="2">
        <v>137656</v>
      </c>
      <c r="AY3205" t="s">
        <v>19</v>
      </c>
      <c r="AZ3205" s="1">
        <v>42708</v>
      </c>
      <c r="BA3205" s="2">
        <v>145634</v>
      </c>
      <c r="BD3205" t="s">
        <v>19</v>
      </c>
      <c r="BE3205" s="1">
        <v>42708</v>
      </c>
      <c r="BF3205" s="2">
        <v>143362</v>
      </c>
      <c r="BI3205" t="s">
        <v>19</v>
      </c>
      <c r="BJ3205" s="1">
        <v>42708</v>
      </c>
      <c r="BK3205" s="2">
        <v>152890</v>
      </c>
      <c r="BN3205" t="s">
        <v>19</v>
      </c>
      <c r="BO3205" s="1">
        <v>42708</v>
      </c>
      <c r="BP3205" s="2">
        <v>138409</v>
      </c>
    </row>
    <row r="3206" spans="46:68">
      <c r="AT3206" t="s">
        <v>20</v>
      </c>
      <c r="AU3206" s="1">
        <v>42678</v>
      </c>
      <c r="AV3206" s="2">
        <v>138526</v>
      </c>
      <c r="AY3206" t="s">
        <v>20</v>
      </c>
      <c r="AZ3206" s="1">
        <v>42678</v>
      </c>
      <c r="BA3206" s="2">
        <v>148106</v>
      </c>
      <c r="BD3206" t="s">
        <v>20</v>
      </c>
      <c r="BE3206" s="1">
        <v>42678</v>
      </c>
      <c r="BF3206" s="2">
        <v>145724</v>
      </c>
      <c r="BI3206" t="s">
        <v>20</v>
      </c>
      <c r="BJ3206" s="1">
        <v>42678</v>
      </c>
      <c r="BK3206" s="2">
        <v>155542</v>
      </c>
      <c r="BN3206" t="s">
        <v>20</v>
      </c>
      <c r="BO3206" s="1">
        <v>42678</v>
      </c>
      <c r="BP3206" s="2">
        <v>139587</v>
      </c>
    </row>
    <row r="3208" spans="46:68">
      <c r="AT3208" t="s">
        <v>22</v>
      </c>
      <c r="AU3208" s="1">
        <v>42586</v>
      </c>
      <c r="AV3208" s="2">
        <v>138561</v>
      </c>
      <c r="AY3208" t="s">
        <v>22</v>
      </c>
      <c r="AZ3208" s="1">
        <v>42586</v>
      </c>
      <c r="BA3208" s="2">
        <v>149839</v>
      </c>
      <c r="BD3208" t="s">
        <v>22</v>
      </c>
      <c r="BE3208" s="1">
        <v>42586</v>
      </c>
      <c r="BF3208" s="2">
        <v>147388</v>
      </c>
      <c r="BI3208" t="s">
        <v>22</v>
      </c>
      <c r="BJ3208" s="1">
        <v>42586</v>
      </c>
      <c r="BK3208" s="2">
        <v>157618</v>
      </c>
      <c r="BN3208" t="s">
        <v>22</v>
      </c>
      <c r="BO3208" s="1">
        <v>42586</v>
      </c>
      <c r="BP3208" s="2">
        <v>140221</v>
      </c>
    </row>
    <row r="3209" spans="46:68">
      <c r="AT3209" t="s">
        <v>24</v>
      </c>
      <c r="AU3209" s="1">
        <v>42555</v>
      </c>
      <c r="AV3209" s="2">
        <v>137118</v>
      </c>
      <c r="AY3209" t="s">
        <v>24</v>
      </c>
      <c r="AZ3209" s="1">
        <v>42555</v>
      </c>
      <c r="BA3209" s="2">
        <v>151146</v>
      </c>
      <c r="BD3209" t="s">
        <v>24</v>
      </c>
      <c r="BE3209" s="1">
        <v>42555</v>
      </c>
      <c r="BF3209" s="2">
        <v>148594</v>
      </c>
      <c r="BI3209" t="s">
        <v>24</v>
      </c>
      <c r="BJ3209" s="1">
        <v>42555</v>
      </c>
      <c r="BK3209" s="2">
        <v>158474</v>
      </c>
      <c r="BN3209" t="s">
        <v>24</v>
      </c>
      <c r="BO3209" s="1">
        <v>42555</v>
      </c>
      <c r="BP3209" s="2">
        <v>138120</v>
      </c>
    </row>
    <row r="3210" spans="46:68">
      <c r="AT3210" t="s">
        <v>18</v>
      </c>
      <c r="AU3210" s="1">
        <v>42525</v>
      </c>
      <c r="AV3210" s="2">
        <v>139179</v>
      </c>
      <c r="AY3210" t="s">
        <v>18</v>
      </c>
      <c r="AZ3210" s="1">
        <v>42525</v>
      </c>
      <c r="BA3210" s="2">
        <v>149856</v>
      </c>
      <c r="BD3210" t="s">
        <v>18</v>
      </c>
      <c r="BE3210" s="1">
        <v>42525</v>
      </c>
      <c r="BF3210" s="2">
        <v>146988</v>
      </c>
      <c r="BI3210" t="s">
        <v>18</v>
      </c>
      <c r="BJ3210" s="1">
        <v>42525</v>
      </c>
      <c r="BK3210" s="2">
        <v>157979</v>
      </c>
      <c r="BN3210" t="s">
        <v>18</v>
      </c>
      <c r="BO3210" s="1">
        <v>42525</v>
      </c>
      <c r="BP3210" s="2">
        <v>140291</v>
      </c>
    </row>
    <row r="3211" spans="46:68">
      <c r="AT3211" t="s">
        <v>19</v>
      </c>
      <c r="AU3211" s="1">
        <v>42494</v>
      </c>
      <c r="AV3211" s="2">
        <v>139552</v>
      </c>
      <c r="AY3211" t="s">
        <v>19</v>
      </c>
      <c r="AZ3211" s="1">
        <v>42494</v>
      </c>
      <c r="BA3211" s="2">
        <v>151365</v>
      </c>
      <c r="BD3211" t="s">
        <v>19</v>
      </c>
      <c r="BE3211" s="1">
        <v>42494</v>
      </c>
      <c r="BF3211" s="2">
        <v>148432</v>
      </c>
      <c r="BI3211" t="s">
        <v>19</v>
      </c>
      <c r="BJ3211" s="1">
        <v>42494</v>
      </c>
      <c r="BK3211" s="2">
        <v>159424</v>
      </c>
      <c r="BN3211" t="s">
        <v>19</v>
      </c>
      <c r="BO3211" s="1">
        <v>42494</v>
      </c>
      <c r="BP3211" s="2">
        <v>140396</v>
      </c>
    </row>
    <row r="3212" spans="46:68">
      <c r="AT3212" t="s">
        <v>20</v>
      </c>
      <c r="AU3212" s="1">
        <v>42464</v>
      </c>
      <c r="AV3212" s="2">
        <v>140657</v>
      </c>
      <c r="AY3212" t="s">
        <v>20</v>
      </c>
      <c r="AZ3212" s="1">
        <v>42464</v>
      </c>
      <c r="BA3212" s="2">
        <v>149924</v>
      </c>
      <c r="BD3212" t="s">
        <v>20</v>
      </c>
      <c r="BE3212" s="1">
        <v>42464</v>
      </c>
      <c r="BF3212" s="2">
        <v>146856</v>
      </c>
      <c r="BI3212" t="s">
        <v>20</v>
      </c>
      <c r="BJ3212" s="1">
        <v>42464</v>
      </c>
      <c r="BK3212" s="2">
        <v>158544</v>
      </c>
      <c r="BN3212" t="s">
        <v>20</v>
      </c>
      <c r="BO3212" s="1">
        <v>42464</v>
      </c>
      <c r="BP3212" s="2">
        <v>141528</v>
      </c>
    </row>
    <row r="3214" spans="46:68">
      <c r="AT3214" t="s">
        <v>22</v>
      </c>
      <c r="AU3214" s="1">
        <v>42373</v>
      </c>
      <c r="AV3214" s="2">
        <v>141478</v>
      </c>
      <c r="AY3214" t="s">
        <v>22</v>
      </c>
      <c r="AZ3214" s="1">
        <v>42373</v>
      </c>
      <c r="BA3214" s="2">
        <v>149573</v>
      </c>
      <c r="BD3214" t="s">
        <v>22</v>
      </c>
      <c r="BE3214" s="1">
        <v>42373</v>
      </c>
      <c r="BF3214" s="2">
        <v>146524</v>
      </c>
      <c r="BI3214" t="s">
        <v>22</v>
      </c>
      <c r="BJ3214" s="1">
        <v>42373</v>
      </c>
      <c r="BK3214" s="2">
        <v>158253</v>
      </c>
      <c r="BN3214" t="s">
        <v>22</v>
      </c>
      <c r="BO3214" s="1">
        <v>42373</v>
      </c>
      <c r="BP3214" s="2">
        <v>141874</v>
      </c>
    </row>
    <row r="3215" spans="46:68">
      <c r="AT3215" t="s">
        <v>24</v>
      </c>
      <c r="AU3215" t="s">
        <v>1645</v>
      </c>
      <c r="AV3215" s="2">
        <v>141482</v>
      </c>
      <c r="AY3215" t="s">
        <v>24</v>
      </c>
      <c r="AZ3215" t="s">
        <v>1645</v>
      </c>
      <c r="BA3215" s="2">
        <v>148064</v>
      </c>
      <c r="BD3215" t="s">
        <v>24</v>
      </c>
      <c r="BE3215" t="s">
        <v>1645</v>
      </c>
      <c r="BF3215" s="2">
        <v>145002</v>
      </c>
      <c r="BI3215" t="s">
        <v>24</v>
      </c>
      <c r="BJ3215" t="s">
        <v>1645</v>
      </c>
      <c r="BK3215" s="2">
        <v>157159</v>
      </c>
      <c r="BN3215" t="s">
        <v>24</v>
      </c>
      <c r="BO3215" t="s">
        <v>1645</v>
      </c>
      <c r="BP3215" s="2">
        <v>142241</v>
      </c>
    </row>
    <row r="3216" spans="46:68">
      <c r="AT3216" t="s">
        <v>18</v>
      </c>
      <c r="AU3216" t="s">
        <v>1646</v>
      </c>
      <c r="AV3216" s="2">
        <v>141806</v>
      </c>
      <c r="AY3216" t="s">
        <v>18</v>
      </c>
      <c r="AZ3216" t="s">
        <v>1646</v>
      </c>
      <c r="BA3216" s="2">
        <v>147798</v>
      </c>
      <c r="BD3216" t="s">
        <v>18</v>
      </c>
      <c r="BE3216" t="s">
        <v>1646</v>
      </c>
      <c r="BF3216" s="2">
        <v>144781</v>
      </c>
      <c r="BI3216" t="s">
        <v>18</v>
      </c>
      <c r="BJ3216" t="s">
        <v>1646</v>
      </c>
      <c r="BK3216" s="2">
        <v>157103</v>
      </c>
      <c r="BN3216" t="s">
        <v>18</v>
      </c>
      <c r="BO3216" t="s">
        <v>1646</v>
      </c>
      <c r="BP3216" s="2">
        <v>142495</v>
      </c>
    </row>
    <row r="3217" spans="46:68">
      <c r="AT3217" t="s">
        <v>19</v>
      </c>
      <c r="AU3217" t="s">
        <v>1647</v>
      </c>
      <c r="AV3217" s="2">
        <v>141190</v>
      </c>
      <c r="AY3217" t="s">
        <v>19</v>
      </c>
      <c r="AZ3217" t="s">
        <v>1647</v>
      </c>
      <c r="BA3217" s="2">
        <v>148744</v>
      </c>
      <c r="BD3217" t="s">
        <v>19</v>
      </c>
      <c r="BE3217" t="s">
        <v>1647</v>
      </c>
      <c r="BF3217" s="2">
        <v>145627</v>
      </c>
      <c r="BI3217" t="s">
        <v>19</v>
      </c>
      <c r="BJ3217" t="s">
        <v>1647</v>
      </c>
      <c r="BK3217" s="2">
        <v>157341</v>
      </c>
      <c r="BN3217" t="s">
        <v>19</v>
      </c>
      <c r="BO3217" t="s">
        <v>1647</v>
      </c>
      <c r="BP3217" s="2">
        <v>141348</v>
      </c>
    </row>
    <row r="3219" spans="46:68">
      <c r="AT3219" t="s">
        <v>24</v>
      </c>
      <c r="AU3219" t="s">
        <v>1648</v>
      </c>
      <c r="AV3219" s="2">
        <v>139417</v>
      </c>
      <c r="AY3219" t="s">
        <v>24</v>
      </c>
      <c r="AZ3219" t="s">
        <v>1648</v>
      </c>
      <c r="BA3219" s="2">
        <v>146372</v>
      </c>
      <c r="BD3219" t="s">
        <v>24</v>
      </c>
      <c r="BE3219" t="s">
        <v>1648</v>
      </c>
      <c r="BF3219" s="2">
        <v>143198</v>
      </c>
      <c r="BI3219" t="s">
        <v>24</v>
      </c>
      <c r="BJ3219" t="s">
        <v>1648</v>
      </c>
      <c r="BK3219" s="2">
        <v>154690</v>
      </c>
      <c r="BN3219" t="s">
        <v>24</v>
      </c>
      <c r="BO3219" t="s">
        <v>1648</v>
      </c>
      <c r="BP3219" s="2">
        <v>140680</v>
      </c>
    </row>
    <row r="3220" spans="46:68">
      <c r="AT3220" t="s">
        <v>18</v>
      </c>
      <c r="AU3220" t="s">
        <v>1649</v>
      </c>
      <c r="AV3220" s="2">
        <v>139066</v>
      </c>
      <c r="AY3220" t="s">
        <v>18</v>
      </c>
      <c r="AZ3220" t="s">
        <v>1649</v>
      </c>
      <c r="BA3220" s="2">
        <v>145724</v>
      </c>
      <c r="BD3220" t="s">
        <v>18</v>
      </c>
      <c r="BE3220" t="s">
        <v>1649</v>
      </c>
      <c r="BF3220" s="2">
        <v>142501</v>
      </c>
      <c r="BI3220" t="s">
        <v>18</v>
      </c>
      <c r="BJ3220" t="s">
        <v>1649</v>
      </c>
      <c r="BK3220" s="2">
        <v>154331</v>
      </c>
      <c r="BN3220" t="s">
        <v>18</v>
      </c>
      <c r="BO3220" t="s">
        <v>1649</v>
      </c>
      <c r="BP3220" s="2">
        <v>140776</v>
      </c>
    </row>
    <row r="3221" spans="46:68">
      <c r="AT3221" t="s">
        <v>19</v>
      </c>
      <c r="AU3221" t="s">
        <v>1650</v>
      </c>
      <c r="AV3221" s="2">
        <v>140921</v>
      </c>
      <c r="AY3221" t="s">
        <v>19</v>
      </c>
      <c r="AZ3221" t="s">
        <v>1650</v>
      </c>
      <c r="BA3221" s="2">
        <v>144790</v>
      </c>
      <c r="BD3221" t="s">
        <v>19</v>
      </c>
      <c r="BE3221" t="s">
        <v>1650</v>
      </c>
      <c r="BF3221" s="2">
        <v>141568</v>
      </c>
      <c r="BI3221" t="s">
        <v>19</v>
      </c>
      <c r="BJ3221" t="s">
        <v>1650</v>
      </c>
      <c r="BK3221" s="2">
        <v>153767</v>
      </c>
      <c r="BN3221" t="s">
        <v>19</v>
      </c>
      <c r="BO3221" t="s">
        <v>1650</v>
      </c>
      <c r="BP3221" s="2">
        <v>141848</v>
      </c>
    </row>
    <row r="3222" spans="46:68">
      <c r="AT3222" t="s">
        <v>20</v>
      </c>
      <c r="AU3222" t="s">
        <v>1651</v>
      </c>
      <c r="AV3222" s="2">
        <v>139933</v>
      </c>
      <c r="AY3222" t="s">
        <v>20</v>
      </c>
      <c r="AZ3222" t="s">
        <v>1651</v>
      </c>
      <c r="BA3222" s="2">
        <v>144378</v>
      </c>
      <c r="BD3222" t="s">
        <v>20</v>
      </c>
      <c r="BE3222" t="s">
        <v>1651</v>
      </c>
      <c r="BF3222" s="2">
        <v>141173</v>
      </c>
      <c r="BI3222" t="s">
        <v>20</v>
      </c>
      <c r="BJ3222" t="s">
        <v>1651</v>
      </c>
      <c r="BK3222" s="2">
        <v>153646</v>
      </c>
      <c r="BN3222" t="s">
        <v>20</v>
      </c>
      <c r="BO3222" t="s">
        <v>1651</v>
      </c>
      <c r="BP3222" s="2">
        <v>142167</v>
      </c>
    </row>
    <row r="3224" spans="46:68">
      <c r="AT3224" t="s">
        <v>22</v>
      </c>
      <c r="AU3224" t="s">
        <v>1652</v>
      </c>
      <c r="AV3224" s="2">
        <v>139428</v>
      </c>
      <c r="AY3224" t="s">
        <v>22</v>
      </c>
      <c r="AZ3224" t="s">
        <v>1652</v>
      </c>
      <c r="BA3224" s="2">
        <v>145303</v>
      </c>
      <c r="BD3224" t="s">
        <v>22</v>
      </c>
      <c r="BE3224" t="s">
        <v>1652</v>
      </c>
      <c r="BF3224" s="2">
        <v>142132</v>
      </c>
      <c r="BI3224" t="s">
        <v>22</v>
      </c>
      <c r="BJ3224" t="s">
        <v>1652</v>
      </c>
      <c r="BK3224" s="2">
        <v>154060</v>
      </c>
      <c r="BN3224" t="s">
        <v>22</v>
      </c>
      <c r="BO3224" t="s">
        <v>1652</v>
      </c>
      <c r="BP3224" s="2">
        <v>142095</v>
      </c>
    </row>
    <row r="3225" spans="46:68">
      <c r="AT3225" t="s">
        <v>24</v>
      </c>
      <c r="AU3225" t="s">
        <v>1653</v>
      </c>
      <c r="AV3225" s="2">
        <v>138460</v>
      </c>
      <c r="AY3225" t="s">
        <v>24</v>
      </c>
      <c r="AZ3225" t="s">
        <v>1653</v>
      </c>
      <c r="BA3225" s="2">
        <v>144169</v>
      </c>
      <c r="BD3225" t="s">
        <v>24</v>
      </c>
      <c r="BE3225" t="s">
        <v>1653</v>
      </c>
      <c r="BF3225" s="2">
        <v>141098</v>
      </c>
      <c r="BI3225" t="s">
        <v>24</v>
      </c>
      <c r="BJ3225" t="s">
        <v>1653</v>
      </c>
      <c r="BK3225" s="2">
        <v>153357</v>
      </c>
      <c r="BN3225" t="s">
        <v>24</v>
      </c>
      <c r="BO3225" t="s">
        <v>1653</v>
      </c>
      <c r="BP3225" s="2">
        <v>140470</v>
      </c>
    </row>
    <row r="3226" spans="46:68">
      <c r="AT3226" t="s">
        <v>18</v>
      </c>
      <c r="AU3226" t="s">
        <v>1654</v>
      </c>
      <c r="AV3226" s="2">
        <v>137503</v>
      </c>
      <c r="AY3226" t="s">
        <v>18</v>
      </c>
      <c r="AZ3226" t="s">
        <v>1654</v>
      </c>
      <c r="BA3226" s="2">
        <v>141882</v>
      </c>
      <c r="BD3226" t="s">
        <v>18</v>
      </c>
      <c r="BE3226" t="s">
        <v>1654</v>
      </c>
      <c r="BF3226" s="2">
        <v>138818</v>
      </c>
      <c r="BI3226" t="s">
        <v>18</v>
      </c>
      <c r="BJ3226" t="s">
        <v>1654</v>
      </c>
      <c r="BK3226" s="2">
        <v>151419</v>
      </c>
      <c r="BN3226" t="s">
        <v>18</v>
      </c>
      <c r="BO3226" t="s">
        <v>1654</v>
      </c>
      <c r="BP3226" s="2">
        <v>138229</v>
      </c>
    </row>
    <row r="3227" spans="46:68">
      <c r="AT3227" t="s">
        <v>19</v>
      </c>
      <c r="AU3227" t="s">
        <v>1655</v>
      </c>
      <c r="AV3227" s="2">
        <v>136844</v>
      </c>
      <c r="AY3227" t="s">
        <v>19</v>
      </c>
      <c r="AZ3227" t="s">
        <v>1655</v>
      </c>
      <c r="BA3227" s="2">
        <v>139995</v>
      </c>
      <c r="BD3227" t="s">
        <v>19</v>
      </c>
      <c r="BE3227" t="s">
        <v>1655</v>
      </c>
      <c r="BF3227" s="2">
        <v>136930</v>
      </c>
      <c r="BI3227" t="s">
        <v>19</v>
      </c>
      <c r="BJ3227" t="s">
        <v>1655</v>
      </c>
      <c r="BK3227" s="2">
        <v>149159</v>
      </c>
      <c r="BN3227" t="s">
        <v>19</v>
      </c>
      <c r="BO3227" t="s">
        <v>1655</v>
      </c>
      <c r="BP3227" s="2">
        <v>137770</v>
      </c>
    </row>
    <row r="3228" spans="46:68">
      <c r="AT3228" t="s">
        <v>20</v>
      </c>
      <c r="AU3228" t="s">
        <v>1656</v>
      </c>
      <c r="AV3228" s="2">
        <v>138359</v>
      </c>
      <c r="AY3228" t="s">
        <v>20</v>
      </c>
      <c r="AZ3228" t="s">
        <v>1656</v>
      </c>
      <c r="BA3228" s="2">
        <v>140940</v>
      </c>
      <c r="BD3228" t="s">
        <v>20</v>
      </c>
      <c r="BE3228" t="s">
        <v>1656</v>
      </c>
      <c r="BF3228" s="2">
        <v>137859</v>
      </c>
      <c r="BI3228" t="s">
        <v>20</v>
      </c>
      <c r="BJ3228" t="s">
        <v>1656</v>
      </c>
      <c r="BK3228" s="2">
        <v>150002</v>
      </c>
      <c r="BN3228" t="s">
        <v>20</v>
      </c>
      <c r="BO3228" t="s">
        <v>1656</v>
      </c>
      <c r="BP3228" s="2">
        <v>139222</v>
      </c>
    </row>
    <row r="3230" spans="46:68">
      <c r="AT3230" t="s">
        <v>22</v>
      </c>
      <c r="AU3230" s="1">
        <v>42677</v>
      </c>
      <c r="AV3230" s="2">
        <v>137775</v>
      </c>
      <c r="AY3230" t="s">
        <v>22</v>
      </c>
      <c r="AZ3230" s="1">
        <v>42677</v>
      </c>
      <c r="BA3230" s="2">
        <v>141604</v>
      </c>
      <c r="BD3230" t="s">
        <v>22</v>
      </c>
      <c r="BE3230" s="1">
        <v>42677</v>
      </c>
      <c r="BF3230" s="2">
        <v>138536</v>
      </c>
      <c r="BI3230" t="s">
        <v>22</v>
      </c>
      <c r="BJ3230" s="1">
        <v>42677</v>
      </c>
      <c r="BK3230" s="2">
        <v>150678</v>
      </c>
      <c r="BN3230" t="s">
        <v>22</v>
      </c>
      <c r="BO3230" s="1">
        <v>42677</v>
      </c>
      <c r="BP3230" s="2">
        <v>139567</v>
      </c>
    </row>
    <row r="3231" spans="46:68">
      <c r="AT3231" t="s">
        <v>24</v>
      </c>
      <c r="AU3231" s="1">
        <v>42646</v>
      </c>
      <c r="AV3231" s="2">
        <v>135862</v>
      </c>
      <c r="AY3231" t="s">
        <v>24</v>
      </c>
      <c r="AZ3231" s="1">
        <v>42646</v>
      </c>
      <c r="BA3231" s="2">
        <v>140305</v>
      </c>
      <c r="BD3231" t="s">
        <v>24</v>
      </c>
      <c r="BE3231" s="1">
        <v>42646</v>
      </c>
      <c r="BF3231" s="2">
        <v>137236</v>
      </c>
      <c r="BI3231" t="s">
        <v>24</v>
      </c>
      <c r="BJ3231" s="1">
        <v>42646</v>
      </c>
      <c r="BK3231" s="2">
        <v>148335</v>
      </c>
      <c r="BN3231" t="s">
        <v>24</v>
      </c>
      <c r="BO3231" s="1">
        <v>42646</v>
      </c>
      <c r="BP3231" s="2">
        <v>136712</v>
      </c>
    </row>
    <row r="3232" spans="46:68">
      <c r="AT3232" t="s">
        <v>18</v>
      </c>
      <c r="AU3232" s="1">
        <v>42616</v>
      </c>
      <c r="AV3232" s="2">
        <v>135507</v>
      </c>
      <c r="AY3232" t="s">
        <v>18</v>
      </c>
      <c r="AZ3232" s="1">
        <v>42616</v>
      </c>
      <c r="BA3232" s="2">
        <v>141754</v>
      </c>
      <c r="BD3232" t="s">
        <v>18</v>
      </c>
      <c r="BE3232" s="1">
        <v>42616</v>
      </c>
      <c r="BF3232" s="2">
        <v>138736</v>
      </c>
      <c r="BI3232" t="s">
        <v>18</v>
      </c>
      <c r="BJ3232" s="1">
        <v>42616</v>
      </c>
      <c r="BK3232" s="2">
        <v>149714</v>
      </c>
      <c r="BN3232" t="s">
        <v>18</v>
      </c>
      <c r="BO3232" s="1">
        <v>42616</v>
      </c>
      <c r="BP3232" s="2">
        <v>137777</v>
      </c>
    </row>
    <row r="3233" spans="46:68">
      <c r="AT3233" t="s">
        <v>19</v>
      </c>
      <c r="AU3233" s="1">
        <v>42585</v>
      </c>
      <c r="AV3233" s="2">
        <v>135279</v>
      </c>
      <c r="AY3233" t="s">
        <v>19</v>
      </c>
      <c r="AZ3233" s="1">
        <v>42585</v>
      </c>
      <c r="BA3233" s="2">
        <v>142913</v>
      </c>
      <c r="BD3233" t="s">
        <v>19</v>
      </c>
      <c r="BE3233" s="1">
        <v>42585</v>
      </c>
      <c r="BF3233" s="2">
        <v>139982</v>
      </c>
      <c r="BI3233" t="s">
        <v>19</v>
      </c>
      <c r="BJ3233" s="1">
        <v>42585</v>
      </c>
      <c r="BK3233" s="2">
        <v>150711</v>
      </c>
      <c r="BN3233" t="s">
        <v>19</v>
      </c>
      <c r="BO3233" s="1">
        <v>42585</v>
      </c>
      <c r="BP3233" s="2">
        <v>136988</v>
      </c>
    </row>
    <row r="3234" spans="46:68">
      <c r="AT3234" t="s">
        <v>20</v>
      </c>
      <c r="AU3234" s="1">
        <v>42554</v>
      </c>
      <c r="AV3234" s="2">
        <v>134654</v>
      </c>
      <c r="AY3234" t="s">
        <v>20</v>
      </c>
      <c r="AZ3234" s="1">
        <v>42554</v>
      </c>
      <c r="BA3234" s="2">
        <v>141577</v>
      </c>
      <c r="BD3234" t="s">
        <v>20</v>
      </c>
      <c r="BE3234" s="1">
        <v>42554</v>
      </c>
      <c r="BF3234" s="2">
        <v>138697</v>
      </c>
      <c r="BI3234" t="s">
        <v>20</v>
      </c>
      <c r="BJ3234" s="1">
        <v>42554</v>
      </c>
      <c r="BK3234" s="2">
        <v>149205</v>
      </c>
      <c r="BN3234" t="s">
        <v>20</v>
      </c>
      <c r="BO3234" s="1">
        <v>42554</v>
      </c>
      <c r="BP3234" s="2">
        <v>136397</v>
      </c>
    </row>
    <row r="3236" spans="46:68">
      <c r="AT3236" t="s">
        <v>22</v>
      </c>
      <c r="AU3236" s="1">
        <v>42463</v>
      </c>
      <c r="AV3236" s="2">
        <v>135025</v>
      </c>
      <c r="AY3236" t="s">
        <v>22</v>
      </c>
      <c r="AZ3236" s="1">
        <v>42463</v>
      </c>
      <c r="BA3236" s="2">
        <v>142874</v>
      </c>
      <c r="BD3236" t="s">
        <v>22</v>
      </c>
      <c r="BE3236" s="1">
        <v>42463</v>
      </c>
      <c r="BF3236" s="2">
        <v>140038</v>
      </c>
      <c r="BI3236" t="s">
        <v>22</v>
      </c>
      <c r="BJ3236" s="1">
        <v>42463</v>
      </c>
      <c r="BK3236" s="2">
        <v>149812</v>
      </c>
      <c r="BN3236" t="s">
        <v>22</v>
      </c>
      <c r="BO3236" s="1">
        <v>42463</v>
      </c>
      <c r="BP3236" s="2">
        <v>136018</v>
      </c>
    </row>
    <row r="3237" spans="46:68">
      <c r="AT3237" t="s">
        <v>24</v>
      </c>
      <c r="AU3237" s="1">
        <v>42432</v>
      </c>
      <c r="AV3237" s="2">
        <v>136432</v>
      </c>
      <c r="AY3237" t="s">
        <v>24</v>
      </c>
      <c r="AZ3237" s="1">
        <v>42432</v>
      </c>
      <c r="BA3237" s="2">
        <v>143566</v>
      </c>
      <c r="BD3237" t="s">
        <v>24</v>
      </c>
      <c r="BE3237" s="1">
        <v>42432</v>
      </c>
      <c r="BF3237" s="2">
        <v>140718</v>
      </c>
      <c r="BI3237" t="s">
        <v>24</v>
      </c>
      <c r="BJ3237" s="1">
        <v>42432</v>
      </c>
      <c r="BK3237" s="2">
        <v>150037</v>
      </c>
      <c r="BN3237" t="s">
        <v>24</v>
      </c>
      <c r="BO3237" s="1">
        <v>42432</v>
      </c>
      <c r="BP3237" s="2">
        <v>136533</v>
      </c>
    </row>
    <row r="3238" spans="46:68">
      <c r="AT3238" t="s">
        <v>18</v>
      </c>
      <c r="AU3238" s="1">
        <v>42403</v>
      </c>
      <c r="AV3238" s="2">
        <v>136020</v>
      </c>
      <c r="AY3238" t="s">
        <v>18</v>
      </c>
      <c r="AZ3238" s="1">
        <v>42403</v>
      </c>
      <c r="BA3238" s="2">
        <v>142212</v>
      </c>
      <c r="BD3238" t="s">
        <v>18</v>
      </c>
      <c r="BE3238" s="1">
        <v>42403</v>
      </c>
      <c r="BF3238" s="2">
        <v>139394</v>
      </c>
      <c r="BI3238" t="s">
        <v>18</v>
      </c>
      <c r="BJ3238" s="1">
        <v>42403</v>
      </c>
      <c r="BK3238" s="2">
        <v>148947</v>
      </c>
      <c r="BN3238" t="s">
        <v>18</v>
      </c>
      <c r="BO3238" s="1">
        <v>42403</v>
      </c>
      <c r="BP3238" s="2">
        <v>134479</v>
      </c>
    </row>
    <row r="3239" spans="46:68">
      <c r="AT3239" t="s">
        <v>19</v>
      </c>
      <c r="AU3239" s="1">
        <v>42372</v>
      </c>
      <c r="AV3239" s="2">
        <v>137881</v>
      </c>
      <c r="AY3239" t="s">
        <v>19</v>
      </c>
      <c r="AZ3239" s="1">
        <v>42372</v>
      </c>
      <c r="BA3239" s="2">
        <v>144520</v>
      </c>
      <c r="BD3239" t="s">
        <v>19</v>
      </c>
      <c r="BE3239" s="1">
        <v>42372</v>
      </c>
      <c r="BF3239" s="2">
        <v>141994</v>
      </c>
      <c r="BI3239" t="s">
        <v>19</v>
      </c>
      <c r="BJ3239" s="1">
        <v>42372</v>
      </c>
      <c r="BK3239" s="2">
        <v>151149</v>
      </c>
      <c r="BN3239" t="s">
        <v>19</v>
      </c>
      <c r="BO3239" s="1">
        <v>42372</v>
      </c>
      <c r="BP3239" s="2">
        <v>134573</v>
      </c>
    </row>
    <row r="3240" spans="46:68">
      <c r="AT3240" t="s">
        <v>20</v>
      </c>
      <c r="AU3240" t="s">
        <v>1657</v>
      </c>
      <c r="AV3240" s="2">
        <v>137335</v>
      </c>
      <c r="AY3240" t="s">
        <v>20</v>
      </c>
      <c r="AZ3240" t="s">
        <v>1657</v>
      </c>
      <c r="BA3240" s="2">
        <v>146821</v>
      </c>
      <c r="BD3240" t="s">
        <v>20</v>
      </c>
      <c r="BE3240" t="s">
        <v>1657</v>
      </c>
      <c r="BF3240" s="2">
        <v>144370</v>
      </c>
      <c r="BI3240" t="s">
        <v>20</v>
      </c>
      <c r="BJ3240" t="s">
        <v>1657</v>
      </c>
      <c r="BK3240" s="2">
        <v>153675</v>
      </c>
      <c r="BN3240" t="s">
        <v>20</v>
      </c>
      <c r="BO3240" t="s">
        <v>1657</v>
      </c>
      <c r="BP3240" s="2">
        <v>134309</v>
      </c>
    </row>
    <row r="3242" spans="46:68">
      <c r="AT3242" t="s">
        <v>22</v>
      </c>
      <c r="AU3242" t="s">
        <v>1658</v>
      </c>
      <c r="AV3242" s="2">
        <v>136357</v>
      </c>
      <c r="AY3242" t="s">
        <v>22</v>
      </c>
      <c r="AZ3242" t="s">
        <v>1658</v>
      </c>
      <c r="BA3242" s="2">
        <v>146397</v>
      </c>
      <c r="BD3242" t="s">
        <v>22</v>
      </c>
      <c r="BE3242" t="s">
        <v>1658</v>
      </c>
      <c r="BF3242" s="2">
        <v>144035</v>
      </c>
      <c r="BI3242" t="s">
        <v>22</v>
      </c>
      <c r="BJ3242" t="s">
        <v>1658</v>
      </c>
      <c r="BK3242" s="2">
        <v>153660</v>
      </c>
      <c r="BN3242" t="s">
        <v>22</v>
      </c>
      <c r="BO3242" t="s">
        <v>1658</v>
      </c>
      <c r="BP3242" s="2">
        <v>133938</v>
      </c>
    </row>
    <row r="3243" spans="46:68">
      <c r="AT3243" t="s">
        <v>24</v>
      </c>
      <c r="AU3243" t="s">
        <v>1659</v>
      </c>
      <c r="AV3243" s="2">
        <v>135433</v>
      </c>
      <c r="AY3243" t="s">
        <v>24</v>
      </c>
      <c r="AZ3243" t="s">
        <v>1659</v>
      </c>
      <c r="BA3243" s="2">
        <v>147564</v>
      </c>
      <c r="BD3243" t="s">
        <v>24</v>
      </c>
      <c r="BE3243" t="s">
        <v>1659</v>
      </c>
      <c r="BF3243" s="2">
        <v>145335</v>
      </c>
      <c r="BI3243" t="s">
        <v>24</v>
      </c>
      <c r="BJ3243" t="s">
        <v>1659</v>
      </c>
      <c r="BK3243" s="2">
        <v>154326</v>
      </c>
      <c r="BN3243" t="s">
        <v>24</v>
      </c>
      <c r="BO3243" t="s">
        <v>1659</v>
      </c>
      <c r="BP3243" s="2">
        <v>132573</v>
      </c>
    </row>
    <row r="3244" spans="46:68">
      <c r="AT3244" t="s">
        <v>18</v>
      </c>
      <c r="AU3244" t="s">
        <v>1660</v>
      </c>
      <c r="AV3244" s="2">
        <v>135452</v>
      </c>
      <c r="AY3244" t="s">
        <v>18</v>
      </c>
      <c r="AZ3244" t="s">
        <v>1660</v>
      </c>
      <c r="BA3244" s="2">
        <v>147083</v>
      </c>
      <c r="BD3244" t="s">
        <v>18</v>
      </c>
      <c r="BE3244" t="s">
        <v>1660</v>
      </c>
      <c r="BF3244" s="2">
        <v>144874</v>
      </c>
      <c r="BI3244" t="s">
        <v>18</v>
      </c>
      <c r="BJ3244" t="s">
        <v>1660</v>
      </c>
      <c r="BK3244" s="2">
        <v>154079</v>
      </c>
      <c r="BN3244" t="s">
        <v>18</v>
      </c>
      <c r="BO3244" t="s">
        <v>1660</v>
      </c>
      <c r="BP3244" s="2">
        <v>132737</v>
      </c>
    </row>
    <row r="3245" spans="46:68">
      <c r="AT3245" t="s">
        <v>19</v>
      </c>
      <c r="AU3245" t="s">
        <v>1661</v>
      </c>
      <c r="AV3245" s="2">
        <v>134609</v>
      </c>
      <c r="AY3245" t="s">
        <v>19</v>
      </c>
      <c r="AZ3245" t="s">
        <v>1661</v>
      </c>
      <c r="BA3245" s="2">
        <v>146238</v>
      </c>
      <c r="BD3245" t="s">
        <v>19</v>
      </c>
      <c r="BE3245" t="s">
        <v>1661</v>
      </c>
      <c r="BF3245" s="2">
        <v>143746</v>
      </c>
      <c r="BI3245" t="s">
        <v>19</v>
      </c>
      <c r="BJ3245" t="s">
        <v>1661</v>
      </c>
      <c r="BK3245" s="2">
        <v>153721</v>
      </c>
      <c r="BN3245" t="s">
        <v>19</v>
      </c>
      <c r="BO3245" t="s">
        <v>1661</v>
      </c>
      <c r="BP3245" s="2">
        <v>133869</v>
      </c>
    </row>
    <row r="3246" spans="46:68">
      <c r="AT3246" t="s">
        <v>20</v>
      </c>
      <c r="AU3246" t="s">
        <v>1662</v>
      </c>
      <c r="AV3246" s="2">
        <v>135045</v>
      </c>
      <c r="AY3246" t="s">
        <v>20</v>
      </c>
      <c r="AZ3246" t="s">
        <v>1662</v>
      </c>
      <c r="BA3246" s="2">
        <v>145595</v>
      </c>
      <c r="BD3246" t="s">
        <v>20</v>
      </c>
      <c r="BE3246" t="s">
        <v>1662</v>
      </c>
      <c r="BF3246" s="2">
        <v>143225</v>
      </c>
      <c r="BI3246" t="s">
        <v>20</v>
      </c>
      <c r="BJ3246" t="s">
        <v>1662</v>
      </c>
      <c r="BK3246" s="2">
        <v>153195</v>
      </c>
      <c r="BN3246" t="s">
        <v>20</v>
      </c>
      <c r="BO3246" t="s">
        <v>1662</v>
      </c>
      <c r="BP3246" s="2">
        <v>134054</v>
      </c>
    </row>
    <row r="3248" spans="46:68">
      <c r="AT3248" t="s">
        <v>22</v>
      </c>
      <c r="AU3248" t="s">
        <v>1663</v>
      </c>
      <c r="AV3248" s="2">
        <v>133301</v>
      </c>
      <c r="AY3248" t="s">
        <v>22</v>
      </c>
      <c r="AZ3248" t="s">
        <v>1663</v>
      </c>
      <c r="BA3248" s="2">
        <v>144420</v>
      </c>
      <c r="BD3248" t="s">
        <v>22</v>
      </c>
      <c r="BE3248" t="s">
        <v>1663</v>
      </c>
      <c r="BF3248" s="2">
        <v>142046</v>
      </c>
      <c r="BI3248" t="s">
        <v>22</v>
      </c>
      <c r="BJ3248" t="s">
        <v>1663</v>
      </c>
      <c r="BK3248" s="2">
        <v>151678</v>
      </c>
      <c r="BN3248" t="s">
        <v>22</v>
      </c>
      <c r="BO3248" t="s">
        <v>1663</v>
      </c>
      <c r="BP3248" s="2">
        <v>133081</v>
      </c>
    </row>
    <row r="3249" spans="46:68">
      <c r="AT3249" t="s">
        <v>24</v>
      </c>
      <c r="AU3249" t="s">
        <v>1664</v>
      </c>
      <c r="AV3249" s="2">
        <v>133330</v>
      </c>
      <c r="AY3249" t="s">
        <v>24</v>
      </c>
      <c r="AZ3249" t="s">
        <v>1664</v>
      </c>
      <c r="BA3249" s="2">
        <v>144672</v>
      </c>
      <c r="BD3249" t="s">
        <v>24</v>
      </c>
      <c r="BE3249" t="s">
        <v>1664</v>
      </c>
      <c r="BF3249" s="2">
        <v>142351</v>
      </c>
      <c r="BI3249" t="s">
        <v>24</v>
      </c>
      <c r="BJ3249" t="s">
        <v>1664</v>
      </c>
      <c r="BK3249" s="2">
        <v>152013</v>
      </c>
      <c r="BN3249" t="s">
        <v>24</v>
      </c>
      <c r="BO3249" t="s">
        <v>1664</v>
      </c>
      <c r="BP3249" s="2">
        <v>133349</v>
      </c>
    </row>
    <row r="3250" spans="46:68">
      <c r="AT3250" t="s">
        <v>18</v>
      </c>
      <c r="AU3250" t="s">
        <v>1665</v>
      </c>
      <c r="AV3250" s="2">
        <v>132658</v>
      </c>
      <c r="AY3250" t="s">
        <v>18</v>
      </c>
      <c r="AZ3250" t="s">
        <v>1665</v>
      </c>
      <c r="BA3250" s="2">
        <v>142327</v>
      </c>
      <c r="BD3250" t="s">
        <v>18</v>
      </c>
      <c r="BE3250" t="s">
        <v>1665</v>
      </c>
      <c r="BF3250" s="2">
        <v>140248</v>
      </c>
      <c r="BI3250" t="s">
        <v>18</v>
      </c>
      <c r="BJ3250" t="s">
        <v>1665</v>
      </c>
      <c r="BK3250" s="2">
        <v>149209</v>
      </c>
      <c r="BN3250" t="s">
        <v>18</v>
      </c>
      <c r="BO3250" t="s">
        <v>1665</v>
      </c>
      <c r="BP3250" s="2">
        <v>132547</v>
      </c>
    </row>
    <row r="3251" spans="46:68">
      <c r="AT3251" t="s">
        <v>19</v>
      </c>
      <c r="AU3251" t="s">
        <v>1666</v>
      </c>
      <c r="AV3251" s="2">
        <v>131502</v>
      </c>
      <c r="AY3251" t="s">
        <v>19</v>
      </c>
      <c r="AZ3251" t="s">
        <v>1666</v>
      </c>
      <c r="BA3251" s="2">
        <v>142193</v>
      </c>
      <c r="BD3251" t="s">
        <v>19</v>
      </c>
      <c r="BE3251" t="s">
        <v>1666</v>
      </c>
      <c r="BF3251" s="2">
        <v>140206</v>
      </c>
      <c r="BI3251" t="s">
        <v>19</v>
      </c>
      <c r="BJ3251" t="s">
        <v>1666</v>
      </c>
      <c r="BK3251" s="2">
        <v>148404</v>
      </c>
      <c r="BN3251" t="s">
        <v>19</v>
      </c>
      <c r="BO3251" t="s">
        <v>1666</v>
      </c>
      <c r="BP3251" s="2">
        <v>132112</v>
      </c>
    </row>
    <row r="3252" spans="46:68">
      <c r="AT3252" t="s">
        <v>20</v>
      </c>
      <c r="AU3252" t="s">
        <v>1667</v>
      </c>
      <c r="AV3252" s="2">
        <v>132178</v>
      </c>
      <c r="AY3252" t="s">
        <v>20</v>
      </c>
      <c r="AZ3252" t="s">
        <v>1667</v>
      </c>
      <c r="BA3252" s="2">
        <v>143561</v>
      </c>
      <c r="BD3252" t="s">
        <v>20</v>
      </c>
      <c r="BE3252" t="s">
        <v>1667</v>
      </c>
      <c r="BF3252" s="2">
        <v>141528</v>
      </c>
      <c r="BI3252" t="s">
        <v>20</v>
      </c>
      <c r="BJ3252" t="s">
        <v>1667</v>
      </c>
      <c r="BK3252" s="2">
        <v>149544</v>
      </c>
      <c r="BN3252" t="s">
        <v>20</v>
      </c>
      <c r="BO3252" t="s">
        <v>1667</v>
      </c>
      <c r="BP3252" s="2">
        <v>132550</v>
      </c>
    </row>
    <row r="3254" spans="46:68">
      <c r="AT3254" t="s">
        <v>22</v>
      </c>
      <c r="AU3254" s="1">
        <v>42706</v>
      </c>
      <c r="AV3254" s="2">
        <v>131180</v>
      </c>
      <c r="AY3254" t="s">
        <v>22</v>
      </c>
      <c r="AZ3254" s="1">
        <v>42706</v>
      </c>
      <c r="BA3254" s="2">
        <v>143239</v>
      </c>
      <c r="BD3254" t="s">
        <v>22</v>
      </c>
      <c r="BE3254" s="1">
        <v>42706</v>
      </c>
      <c r="BF3254" s="2">
        <v>141302</v>
      </c>
      <c r="BI3254" t="s">
        <v>22</v>
      </c>
      <c r="BJ3254" s="1">
        <v>42706</v>
      </c>
      <c r="BK3254" s="2">
        <v>148902</v>
      </c>
      <c r="BN3254" t="s">
        <v>22</v>
      </c>
      <c r="BO3254" s="1">
        <v>42706</v>
      </c>
      <c r="BP3254" s="2">
        <v>129893</v>
      </c>
    </row>
    <row r="3255" spans="46:68">
      <c r="AT3255" t="s">
        <v>24</v>
      </c>
      <c r="AU3255" s="1">
        <v>42676</v>
      </c>
      <c r="AV3255" s="2">
        <v>128990</v>
      </c>
      <c r="AY3255" t="s">
        <v>24</v>
      </c>
      <c r="AZ3255" s="1">
        <v>42676</v>
      </c>
      <c r="BA3255" s="2">
        <v>145524</v>
      </c>
      <c r="BD3255" t="s">
        <v>24</v>
      </c>
      <c r="BE3255" s="1">
        <v>42676</v>
      </c>
      <c r="BF3255" s="2">
        <v>143608</v>
      </c>
      <c r="BI3255" t="s">
        <v>24</v>
      </c>
      <c r="BJ3255" s="1">
        <v>42676</v>
      </c>
      <c r="BK3255" s="2">
        <v>150543</v>
      </c>
      <c r="BN3255" t="s">
        <v>24</v>
      </c>
      <c r="BO3255" s="1">
        <v>42676</v>
      </c>
      <c r="BP3255" s="2">
        <v>127809</v>
      </c>
    </row>
    <row r="3256" spans="46:68">
      <c r="AT3256" t="s">
        <v>18</v>
      </c>
      <c r="AU3256" s="1">
        <v>42645</v>
      </c>
      <c r="AV3256" s="2">
        <v>131085</v>
      </c>
      <c r="AY3256" t="s">
        <v>18</v>
      </c>
      <c r="AZ3256" s="1">
        <v>42645</v>
      </c>
      <c r="BA3256" s="2">
        <v>143822</v>
      </c>
      <c r="BD3256" t="s">
        <v>18</v>
      </c>
      <c r="BE3256" s="1">
        <v>42645</v>
      </c>
      <c r="BF3256" s="2">
        <v>141552</v>
      </c>
      <c r="BI3256" t="s">
        <v>18</v>
      </c>
      <c r="BJ3256" s="1">
        <v>42645</v>
      </c>
      <c r="BK3256" s="2">
        <v>149785</v>
      </c>
      <c r="BN3256" t="s">
        <v>18</v>
      </c>
      <c r="BO3256" s="1">
        <v>42645</v>
      </c>
      <c r="BP3256" s="2">
        <v>130719</v>
      </c>
    </row>
    <row r="3257" spans="46:68">
      <c r="AT3257" t="s">
        <v>19</v>
      </c>
      <c r="AU3257" s="1">
        <v>42615</v>
      </c>
      <c r="AV3257" s="2">
        <v>130897</v>
      </c>
      <c r="AY3257" t="s">
        <v>19</v>
      </c>
      <c r="AZ3257" s="1">
        <v>42615</v>
      </c>
      <c r="BA3257" s="2">
        <v>144068</v>
      </c>
      <c r="BD3257" t="s">
        <v>19</v>
      </c>
      <c r="BE3257" s="1">
        <v>42615</v>
      </c>
      <c r="BF3257" s="2">
        <v>141928</v>
      </c>
      <c r="BI3257" t="s">
        <v>19</v>
      </c>
      <c r="BJ3257" s="1">
        <v>42615</v>
      </c>
      <c r="BK3257" s="2">
        <v>150060</v>
      </c>
      <c r="BN3257" t="s">
        <v>19</v>
      </c>
      <c r="BO3257" s="1">
        <v>42615</v>
      </c>
      <c r="BP3257" s="2">
        <v>129900</v>
      </c>
    </row>
    <row r="3258" spans="46:68">
      <c r="AT3258" t="s">
        <v>20</v>
      </c>
      <c r="AU3258" s="1">
        <v>42584</v>
      </c>
      <c r="AV3258" s="2">
        <v>131401</v>
      </c>
      <c r="AY3258" t="s">
        <v>20</v>
      </c>
      <c r="AZ3258" s="1">
        <v>42584</v>
      </c>
      <c r="BA3258" s="2">
        <v>144846</v>
      </c>
      <c r="BD3258" t="s">
        <v>20</v>
      </c>
      <c r="BE3258" s="1">
        <v>42584</v>
      </c>
      <c r="BF3258" s="2">
        <v>142400</v>
      </c>
      <c r="BI3258" t="s">
        <v>20</v>
      </c>
      <c r="BJ3258" s="1">
        <v>42584</v>
      </c>
      <c r="BK3258" s="2">
        <v>151281</v>
      </c>
      <c r="BN3258" t="s">
        <v>20</v>
      </c>
      <c r="BO3258" s="1">
        <v>42584</v>
      </c>
      <c r="BP3258" s="2">
        <v>130396</v>
      </c>
    </row>
    <row r="3260" spans="46:68">
      <c r="AT3260" t="s">
        <v>22</v>
      </c>
      <c r="AU3260" s="1">
        <v>42492</v>
      </c>
      <c r="AV3260" s="2">
        <v>133130</v>
      </c>
      <c r="AY3260" t="s">
        <v>22</v>
      </c>
      <c r="AZ3260" s="1">
        <v>42492</v>
      </c>
      <c r="BA3260" s="2">
        <v>141988</v>
      </c>
      <c r="BD3260" t="s">
        <v>22</v>
      </c>
      <c r="BE3260" s="1">
        <v>42492</v>
      </c>
      <c r="BF3260" s="2">
        <v>139379</v>
      </c>
      <c r="BI3260" t="s">
        <v>22</v>
      </c>
      <c r="BJ3260" s="1">
        <v>42492</v>
      </c>
      <c r="BK3260" s="2">
        <v>149781</v>
      </c>
      <c r="BN3260" t="s">
        <v>22</v>
      </c>
      <c r="BO3260" s="1">
        <v>42492</v>
      </c>
      <c r="BP3260" s="2">
        <v>132870</v>
      </c>
    </row>
    <row r="3261" spans="46:68">
      <c r="AT3261" t="s">
        <v>24</v>
      </c>
      <c r="AU3261" s="1">
        <v>42462</v>
      </c>
      <c r="AV3261" s="2">
        <v>133546</v>
      </c>
      <c r="AY3261" t="s">
        <v>24</v>
      </c>
      <c r="AZ3261" s="1">
        <v>42462</v>
      </c>
      <c r="BA3261" s="2">
        <v>141304</v>
      </c>
      <c r="BD3261" t="s">
        <v>24</v>
      </c>
      <c r="BE3261" s="1">
        <v>42462</v>
      </c>
      <c r="BF3261" s="2">
        <v>138695</v>
      </c>
      <c r="BI3261" t="s">
        <v>24</v>
      </c>
      <c r="BJ3261" s="1">
        <v>42462</v>
      </c>
      <c r="BK3261" s="2">
        <v>149702</v>
      </c>
      <c r="BN3261" t="s">
        <v>24</v>
      </c>
      <c r="BO3261" s="1">
        <v>42462</v>
      </c>
      <c r="BP3261" s="2">
        <v>132825</v>
      </c>
    </row>
    <row r="3262" spans="46:68">
      <c r="AT3262" t="s">
        <v>18</v>
      </c>
      <c r="AU3262" s="1">
        <v>42431</v>
      </c>
      <c r="AV3262" s="2">
        <v>135323</v>
      </c>
      <c r="AY3262" t="s">
        <v>18</v>
      </c>
      <c r="AZ3262" s="1">
        <v>42431</v>
      </c>
      <c r="BA3262" s="2">
        <v>141545</v>
      </c>
      <c r="BD3262" t="s">
        <v>18</v>
      </c>
      <c r="BE3262" s="1">
        <v>42431</v>
      </c>
      <c r="BF3262" s="2">
        <v>139189</v>
      </c>
      <c r="BI3262" t="s">
        <v>18</v>
      </c>
      <c r="BJ3262" s="1">
        <v>42431</v>
      </c>
      <c r="BK3262" s="2">
        <v>150208</v>
      </c>
      <c r="BN3262" t="s">
        <v>18</v>
      </c>
      <c r="BO3262" s="1">
        <v>42431</v>
      </c>
      <c r="BP3262" s="2">
        <v>133508</v>
      </c>
    </row>
    <row r="3263" spans="46:68">
      <c r="AT3263" t="s">
        <v>19</v>
      </c>
      <c r="AU3263" s="1">
        <v>42402</v>
      </c>
      <c r="AV3263" s="2">
        <v>133934</v>
      </c>
      <c r="AY3263" t="s">
        <v>19</v>
      </c>
      <c r="AZ3263" s="1">
        <v>42402</v>
      </c>
      <c r="BA3263" s="2">
        <v>140688</v>
      </c>
      <c r="BD3263" t="s">
        <v>19</v>
      </c>
      <c r="BE3263" s="1">
        <v>42402</v>
      </c>
      <c r="BF3263" s="2">
        <v>138110</v>
      </c>
      <c r="BI3263" t="s">
        <v>19</v>
      </c>
      <c r="BJ3263" s="1">
        <v>42402</v>
      </c>
      <c r="BK3263" s="2">
        <v>149203</v>
      </c>
      <c r="BN3263" t="s">
        <v>19</v>
      </c>
      <c r="BO3263" s="1">
        <v>42402</v>
      </c>
      <c r="BP3263" s="2">
        <v>132718</v>
      </c>
    </row>
    <row r="3264" spans="46:68">
      <c r="AT3264" t="s">
        <v>20</v>
      </c>
      <c r="AU3264" s="1">
        <v>42371</v>
      </c>
      <c r="AV3264" s="2">
        <v>134953</v>
      </c>
      <c r="AY3264" t="s">
        <v>20</v>
      </c>
      <c r="AZ3264" s="1">
        <v>42371</v>
      </c>
      <c r="BA3264" s="2">
        <v>139478</v>
      </c>
      <c r="BD3264" t="s">
        <v>20</v>
      </c>
      <c r="BE3264" s="1">
        <v>42371</v>
      </c>
      <c r="BF3264" s="2">
        <v>136839</v>
      </c>
      <c r="BI3264" t="s">
        <v>20</v>
      </c>
      <c r="BJ3264" s="1">
        <v>42371</v>
      </c>
      <c r="BK3264" s="2">
        <v>148161</v>
      </c>
      <c r="BN3264" t="s">
        <v>20</v>
      </c>
      <c r="BO3264" s="1">
        <v>42371</v>
      </c>
      <c r="BP3264" s="2">
        <v>133001</v>
      </c>
    </row>
    <row r="3266" spans="46:68">
      <c r="AT3266" t="s">
        <v>22</v>
      </c>
      <c r="AU3266" t="s">
        <v>1668</v>
      </c>
      <c r="AV3266" s="2">
        <v>136151</v>
      </c>
      <c r="AY3266" t="s">
        <v>22</v>
      </c>
      <c r="AZ3266" t="s">
        <v>1668</v>
      </c>
      <c r="BA3266" s="2">
        <v>139890</v>
      </c>
      <c r="BD3266" t="s">
        <v>22</v>
      </c>
      <c r="BE3266" t="s">
        <v>1668</v>
      </c>
      <c r="BF3266" s="2">
        <v>137446</v>
      </c>
      <c r="BI3266" t="s">
        <v>22</v>
      </c>
      <c r="BJ3266" t="s">
        <v>1668</v>
      </c>
      <c r="BK3266" s="2">
        <v>148846</v>
      </c>
      <c r="BN3266" t="s">
        <v>22</v>
      </c>
      <c r="BO3266" t="s">
        <v>1668</v>
      </c>
      <c r="BP3266" s="2">
        <v>135848</v>
      </c>
    </row>
    <row r="3267" spans="46:68">
      <c r="AT3267" t="s">
        <v>24</v>
      </c>
      <c r="AU3267" t="s">
        <v>1669</v>
      </c>
      <c r="AV3267" s="2">
        <v>134795</v>
      </c>
      <c r="AY3267" t="s">
        <v>24</v>
      </c>
      <c r="AZ3267" t="s">
        <v>1669</v>
      </c>
      <c r="BA3267" s="2">
        <v>137424</v>
      </c>
      <c r="BD3267" t="s">
        <v>24</v>
      </c>
      <c r="BE3267" t="s">
        <v>1669</v>
      </c>
      <c r="BF3267" s="2">
        <v>135213</v>
      </c>
      <c r="BI3267" t="s">
        <v>24</v>
      </c>
      <c r="BJ3267" t="s">
        <v>1669</v>
      </c>
      <c r="BK3267" s="2">
        <v>145901</v>
      </c>
      <c r="BN3267" t="s">
        <v>24</v>
      </c>
      <c r="BO3267" t="s">
        <v>1669</v>
      </c>
      <c r="BP3267" s="2">
        <v>133962</v>
      </c>
    </row>
    <row r="3268" spans="46:68">
      <c r="AT3268" t="s">
        <v>18</v>
      </c>
      <c r="AU3268" t="s">
        <v>1670</v>
      </c>
      <c r="AV3268" s="2">
        <v>135065</v>
      </c>
      <c r="AY3268" t="s">
        <v>18</v>
      </c>
      <c r="AZ3268" t="s">
        <v>1670</v>
      </c>
      <c r="BA3268" s="2">
        <v>136866</v>
      </c>
      <c r="BD3268" t="s">
        <v>18</v>
      </c>
      <c r="BE3268" t="s">
        <v>1670</v>
      </c>
      <c r="BF3268" s="2">
        <v>134519</v>
      </c>
      <c r="BI3268" t="s">
        <v>18</v>
      </c>
      <c r="BJ3268" t="s">
        <v>1670</v>
      </c>
      <c r="BK3268" s="2">
        <v>145913</v>
      </c>
      <c r="BN3268" t="s">
        <v>18</v>
      </c>
      <c r="BO3268" t="s">
        <v>1670</v>
      </c>
      <c r="BP3268" s="2">
        <v>134173</v>
      </c>
    </row>
    <row r="3269" spans="46:68">
      <c r="AT3269" t="s">
        <v>19</v>
      </c>
      <c r="AU3269" t="s">
        <v>1671</v>
      </c>
      <c r="AV3269" s="2">
        <v>134596</v>
      </c>
      <c r="AY3269" t="s">
        <v>19</v>
      </c>
      <c r="AZ3269" t="s">
        <v>1671</v>
      </c>
      <c r="BA3269" s="2">
        <v>135912</v>
      </c>
      <c r="BD3269" t="s">
        <v>19</v>
      </c>
      <c r="BE3269" t="s">
        <v>1671</v>
      </c>
      <c r="BF3269" s="2">
        <v>133334</v>
      </c>
      <c r="BI3269" t="s">
        <v>19</v>
      </c>
      <c r="BJ3269" t="s">
        <v>1671</v>
      </c>
      <c r="BK3269" s="2">
        <v>144670</v>
      </c>
      <c r="BN3269" t="s">
        <v>19</v>
      </c>
      <c r="BO3269" t="s">
        <v>1671</v>
      </c>
      <c r="BP3269" s="2">
        <v>133986</v>
      </c>
    </row>
    <row r="3270" spans="46:68">
      <c r="AT3270" t="s">
        <v>20</v>
      </c>
      <c r="AU3270" t="s">
        <v>1672</v>
      </c>
      <c r="AV3270" s="2">
        <v>133450</v>
      </c>
      <c r="AY3270" t="s">
        <v>20</v>
      </c>
      <c r="AZ3270" t="s">
        <v>1672</v>
      </c>
      <c r="BA3270" s="2">
        <v>135011</v>
      </c>
      <c r="BD3270" t="s">
        <v>20</v>
      </c>
      <c r="BE3270" t="s">
        <v>1672</v>
      </c>
      <c r="BF3270" s="2">
        <v>132328</v>
      </c>
      <c r="BI3270" t="s">
        <v>20</v>
      </c>
      <c r="BJ3270" t="s">
        <v>1672</v>
      </c>
      <c r="BK3270" s="2">
        <v>143703</v>
      </c>
      <c r="BN3270" t="s">
        <v>20</v>
      </c>
      <c r="BO3270" t="s">
        <v>1672</v>
      </c>
      <c r="BP3270" s="2">
        <v>133616</v>
      </c>
    </row>
    <row r="3272" spans="46:68">
      <c r="AT3272" t="s">
        <v>22</v>
      </c>
      <c r="AU3272" t="s">
        <v>1673</v>
      </c>
      <c r="AV3272" s="2">
        <v>133183</v>
      </c>
      <c r="AY3272" t="s">
        <v>22</v>
      </c>
      <c r="AZ3272" t="s">
        <v>1673</v>
      </c>
      <c r="BA3272" s="2">
        <v>133923</v>
      </c>
      <c r="BD3272" t="s">
        <v>22</v>
      </c>
      <c r="BE3272" t="s">
        <v>1673</v>
      </c>
      <c r="BF3272" s="2">
        <v>131240</v>
      </c>
      <c r="BI3272" t="s">
        <v>22</v>
      </c>
      <c r="BJ3272" t="s">
        <v>1673</v>
      </c>
      <c r="BK3272" s="2">
        <v>142891</v>
      </c>
      <c r="BN3272" t="s">
        <v>22</v>
      </c>
      <c r="BO3272" t="s">
        <v>1673</v>
      </c>
      <c r="BP3272" s="2">
        <v>133624</v>
      </c>
    </row>
    <row r="3273" spans="46:68">
      <c r="AT3273" t="s">
        <v>24</v>
      </c>
      <c r="AU3273" t="s">
        <v>1674</v>
      </c>
      <c r="AV3273" s="2">
        <v>133472</v>
      </c>
      <c r="AY3273" t="s">
        <v>24</v>
      </c>
      <c r="AZ3273" t="s">
        <v>1674</v>
      </c>
      <c r="BA3273" s="2">
        <v>135285</v>
      </c>
      <c r="BD3273" t="s">
        <v>24</v>
      </c>
      <c r="BE3273" t="s">
        <v>1674</v>
      </c>
      <c r="BF3273" s="2">
        <v>132609</v>
      </c>
      <c r="BI3273" t="s">
        <v>24</v>
      </c>
      <c r="BJ3273" t="s">
        <v>1674</v>
      </c>
      <c r="BK3273" s="2">
        <v>144036</v>
      </c>
      <c r="BN3273" t="s">
        <v>24</v>
      </c>
      <c r="BO3273" t="s">
        <v>1674</v>
      </c>
      <c r="BP3273" s="2">
        <v>133445</v>
      </c>
    </row>
    <row r="3274" spans="46:68">
      <c r="AT3274" t="s">
        <v>18</v>
      </c>
      <c r="AU3274" t="s">
        <v>1675</v>
      </c>
      <c r="AV3274" s="2">
        <v>132228</v>
      </c>
      <c r="AY3274" t="s">
        <v>18</v>
      </c>
      <c r="AZ3274" t="s">
        <v>1675</v>
      </c>
      <c r="BA3274" s="2">
        <v>134373</v>
      </c>
      <c r="BD3274" t="s">
        <v>18</v>
      </c>
      <c r="BE3274" t="s">
        <v>1675</v>
      </c>
      <c r="BF3274" s="2">
        <v>131706</v>
      </c>
      <c r="BI3274" t="s">
        <v>18</v>
      </c>
      <c r="BJ3274" t="s">
        <v>1675</v>
      </c>
      <c r="BK3274" s="2">
        <v>142479</v>
      </c>
      <c r="BN3274" t="s">
        <v>18</v>
      </c>
      <c r="BO3274" t="s">
        <v>1675</v>
      </c>
      <c r="BP3274" s="2">
        <v>131941</v>
      </c>
    </row>
    <row r="3275" spans="46:68">
      <c r="AT3275" t="s">
        <v>19</v>
      </c>
      <c r="AU3275" t="s">
        <v>1676</v>
      </c>
      <c r="AV3275" s="2">
        <v>134133</v>
      </c>
      <c r="AY3275" t="s">
        <v>19</v>
      </c>
      <c r="AZ3275" t="s">
        <v>1676</v>
      </c>
      <c r="BA3275" s="2">
        <v>132247</v>
      </c>
      <c r="BD3275" t="s">
        <v>19</v>
      </c>
      <c r="BE3275" t="s">
        <v>1676</v>
      </c>
      <c r="BF3275" s="2">
        <v>129481</v>
      </c>
      <c r="BI3275" t="s">
        <v>19</v>
      </c>
      <c r="BJ3275" t="s">
        <v>1676</v>
      </c>
      <c r="BK3275" s="2">
        <v>141480</v>
      </c>
      <c r="BN3275" t="s">
        <v>19</v>
      </c>
      <c r="BO3275" t="s">
        <v>1676</v>
      </c>
      <c r="BP3275" s="2">
        <v>135014</v>
      </c>
    </row>
    <row r="3276" spans="46:68">
      <c r="AT3276" t="s">
        <v>20</v>
      </c>
      <c r="AU3276" t="s">
        <v>1677</v>
      </c>
      <c r="AV3276" s="2">
        <v>133927</v>
      </c>
      <c r="AY3276" t="s">
        <v>20</v>
      </c>
      <c r="AZ3276" t="s">
        <v>1677</v>
      </c>
      <c r="BA3276" s="2">
        <v>132569</v>
      </c>
      <c r="BD3276" t="s">
        <v>20</v>
      </c>
      <c r="BE3276" t="s">
        <v>1677</v>
      </c>
      <c r="BF3276" s="2">
        <v>129765</v>
      </c>
      <c r="BI3276" t="s">
        <v>20</v>
      </c>
      <c r="BJ3276" t="s">
        <v>1677</v>
      </c>
      <c r="BK3276" s="2">
        <v>141421</v>
      </c>
      <c r="BN3276" t="s">
        <v>20</v>
      </c>
      <c r="BO3276" t="s">
        <v>1677</v>
      </c>
      <c r="BP3276" s="2">
        <v>135013</v>
      </c>
    </row>
    <row r="3278" spans="46:68">
      <c r="AT3278" t="s">
        <v>22</v>
      </c>
      <c r="AU3278" t="s">
        <v>1678</v>
      </c>
      <c r="AV3278" s="2">
        <v>134699</v>
      </c>
      <c r="AY3278" t="s">
        <v>22</v>
      </c>
      <c r="AZ3278" t="s">
        <v>1678</v>
      </c>
      <c r="BA3278" s="2">
        <v>132920</v>
      </c>
      <c r="BD3278" t="s">
        <v>22</v>
      </c>
      <c r="BE3278" t="s">
        <v>1678</v>
      </c>
      <c r="BF3278" s="2">
        <v>130004</v>
      </c>
      <c r="BI3278" t="s">
        <v>22</v>
      </c>
      <c r="BJ3278" t="s">
        <v>1678</v>
      </c>
      <c r="BK3278" s="2">
        <v>141760</v>
      </c>
      <c r="BN3278" t="s">
        <v>22</v>
      </c>
      <c r="BO3278" t="s">
        <v>1678</v>
      </c>
      <c r="BP3278" s="2">
        <v>136441</v>
      </c>
    </row>
    <row r="3279" spans="46:68">
      <c r="AT3279" t="s">
        <v>24</v>
      </c>
      <c r="AU3279" t="s">
        <v>1679</v>
      </c>
      <c r="AV3279" s="2">
        <v>133937</v>
      </c>
      <c r="AY3279" t="s">
        <v>24</v>
      </c>
      <c r="AZ3279" t="s">
        <v>1679</v>
      </c>
      <c r="BA3279" s="2">
        <v>131740</v>
      </c>
      <c r="BD3279" t="s">
        <v>24</v>
      </c>
      <c r="BE3279" t="s">
        <v>1679</v>
      </c>
      <c r="BF3279" s="2">
        <v>128780</v>
      </c>
      <c r="BI3279" t="s">
        <v>24</v>
      </c>
      <c r="BJ3279" t="s">
        <v>1679</v>
      </c>
      <c r="BK3279" s="2">
        <v>140676</v>
      </c>
      <c r="BN3279" t="s">
        <v>24</v>
      </c>
      <c r="BO3279" t="s">
        <v>1679</v>
      </c>
      <c r="BP3279" s="2">
        <v>136444</v>
      </c>
    </row>
    <row r="3280" spans="46:68">
      <c r="AT3280" t="s">
        <v>18</v>
      </c>
      <c r="AU3280" t="s">
        <v>1680</v>
      </c>
      <c r="AV3280" s="2">
        <v>134460</v>
      </c>
      <c r="AY3280" t="s">
        <v>18</v>
      </c>
      <c r="AZ3280" t="s">
        <v>1680</v>
      </c>
      <c r="BA3280" s="2">
        <v>133036</v>
      </c>
      <c r="BD3280" t="s">
        <v>18</v>
      </c>
      <c r="BE3280" t="s">
        <v>1680</v>
      </c>
      <c r="BF3280" s="2">
        <v>130102</v>
      </c>
      <c r="BI3280" t="s">
        <v>18</v>
      </c>
      <c r="BJ3280" t="s">
        <v>1680</v>
      </c>
      <c r="BK3280" s="2">
        <v>142092</v>
      </c>
      <c r="BN3280" t="s">
        <v>18</v>
      </c>
      <c r="BO3280" t="s">
        <v>1680</v>
      </c>
      <c r="BP3280" s="2">
        <v>137523</v>
      </c>
    </row>
    <row r="3281" spans="46:68">
      <c r="AT3281" t="s">
        <v>19</v>
      </c>
      <c r="AU3281" s="1">
        <v>42705</v>
      </c>
      <c r="AV3281" s="2">
        <v>132585</v>
      </c>
      <c r="AY3281" t="s">
        <v>19</v>
      </c>
      <c r="AZ3281" s="1">
        <v>42705</v>
      </c>
      <c r="BA3281" s="2">
        <v>131684</v>
      </c>
      <c r="BD3281" t="s">
        <v>19</v>
      </c>
      <c r="BE3281" s="1">
        <v>42705</v>
      </c>
      <c r="BF3281" s="2">
        <v>128662</v>
      </c>
      <c r="BI3281" t="s">
        <v>19</v>
      </c>
      <c r="BJ3281" s="1">
        <v>42705</v>
      </c>
      <c r="BK3281" s="2">
        <v>140599</v>
      </c>
      <c r="BN3281" t="s">
        <v>19</v>
      </c>
      <c r="BO3281" s="1">
        <v>42705</v>
      </c>
      <c r="BP3281" s="2">
        <v>135195</v>
      </c>
    </row>
    <row r="3282" spans="46:68">
      <c r="AT3282" t="s">
        <v>20</v>
      </c>
      <c r="AU3282" s="1">
        <v>42675</v>
      </c>
      <c r="AV3282" s="2">
        <v>132665</v>
      </c>
      <c r="AY3282" t="s">
        <v>20</v>
      </c>
      <c r="AZ3282" s="1">
        <v>42675</v>
      </c>
      <c r="BA3282" s="2">
        <v>130071</v>
      </c>
      <c r="BD3282" t="s">
        <v>20</v>
      </c>
      <c r="BE3282" s="1">
        <v>42675</v>
      </c>
      <c r="BF3282" s="2">
        <v>127115</v>
      </c>
      <c r="BI3282" t="s">
        <v>20</v>
      </c>
      <c r="BJ3282" s="1">
        <v>42675</v>
      </c>
      <c r="BK3282" s="2">
        <v>139409</v>
      </c>
      <c r="BN3282" t="s">
        <v>20</v>
      </c>
      <c r="BO3282" s="1">
        <v>42675</v>
      </c>
      <c r="BP3282" s="2">
        <v>136411</v>
      </c>
    </row>
    <row r="3284" spans="46:68">
      <c r="AT3284" t="s">
        <v>22</v>
      </c>
      <c r="AU3284" s="1">
        <v>42583</v>
      </c>
      <c r="AV3284" s="2">
        <v>134257</v>
      </c>
      <c r="AY3284" t="s">
        <v>22</v>
      </c>
      <c r="AZ3284" s="1">
        <v>42583</v>
      </c>
      <c r="BA3284" s="2">
        <v>131135</v>
      </c>
      <c r="BD3284" t="s">
        <v>22</v>
      </c>
      <c r="BE3284" s="1">
        <v>42583</v>
      </c>
      <c r="BF3284" s="2">
        <v>128123</v>
      </c>
      <c r="BI3284" t="s">
        <v>22</v>
      </c>
      <c r="BJ3284" s="1">
        <v>42583</v>
      </c>
      <c r="BK3284" s="2">
        <v>140660</v>
      </c>
      <c r="BN3284" t="s">
        <v>22</v>
      </c>
      <c r="BO3284" s="1">
        <v>42583</v>
      </c>
      <c r="BP3284" s="2">
        <v>137374</v>
      </c>
    </row>
    <row r="3285" spans="46:68">
      <c r="AT3285" t="s">
        <v>24</v>
      </c>
      <c r="AU3285" s="1">
        <v>42552</v>
      </c>
      <c r="AV3285" s="2">
        <v>133813</v>
      </c>
      <c r="AY3285" t="s">
        <v>24</v>
      </c>
      <c r="AZ3285" s="1">
        <v>42552</v>
      </c>
      <c r="BA3285" s="2">
        <v>130404</v>
      </c>
      <c r="BD3285" t="s">
        <v>24</v>
      </c>
      <c r="BE3285" s="1">
        <v>42552</v>
      </c>
      <c r="BF3285" s="2">
        <v>127353</v>
      </c>
      <c r="BI3285" t="s">
        <v>24</v>
      </c>
      <c r="BJ3285" s="1">
        <v>42552</v>
      </c>
      <c r="BK3285" s="2">
        <v>139644</v>
      </c>
      <c r="BN3285" t="s">
        <v>24</v>
      </c>
      <c r="BO3285" s="1">
        <v>42552</v>
      </c>
      <c r="BP3285" s="2">
        <v>136457</v>
      </c>
    </row>
    <row r="3286" spans="46:68">
      <c r="AT3286" t="s">
        <v>18</v>
      </c>
      <c r="AU3286" s="1">
        <v>42522</v>
      </c>
      <c r="AV3286" s="2">
        <v>135395</v>
      </c>
      <c r="AY3286" t="s">
        <v>18</v>
      </c>
      <c r="AZ3286" s="1">
        <v>42522</v>
      </c>
      <c r="BA3286" s="2">
        <v>131171</v>
      </c>
      <c r="BD3286" t="s">
        <v>18</v>
      </c>
      <c r="BE3286" s="1">
        <v>42522</v>
      </c>
      <c r="BF3286" s="2">
        <v>128076</v>
      </c>
      <c r="BI3286" t="s">
        <v>18</v>
      </c>
      <c r="BJ3286" s="1">
        <v>42522</v>
      </c>
      <c r="BK3286" s="2">
        <v>140325</v>
      </c>
      <c r="BN3286" t="s">
        <v>18</v>
      </c>
      <c r="BO3286" s="1">
        <v>42522</v>
      </c>
      <c r="BP3286" s="2">
        <v>137438</v>
      </c>
    </row>
    <row r="3287" spans="46:68">
      <c r="AT3287" t="s">
        <v>19</v>
      </c>
      <c r="AU3287" s="1">
        <v>42491</v>
      </c>
      <c r="AV3287" s="2">
        <v>135066</v>
      </c>
      <c r="AY3287" t="s">
        <v>19</v>
      </c>
      <c r="AZ3287" s="1">
        <v>42491</v>
      </c>
      <c r="BA3287" s="2">
        <v>130216</v>
      </c>
      <c r="BD3287" t="s">
        <v>19</v>
      </c>
      <c r="BE3287" s="1">
        <v>42491</v>
      </c>
      <c r="BF3287" s="2">
        <v>126961</v>
      </c>
      <c r="BI3287" t="s">
        <v>19</v>
      </c>
      <c r="BJ3287" s="1">
        <v>42491</v>
      </c>
      <c r="BK3287" s="2">
        <v>139263</v>
      </c>
      <c r="BN3287" t="s">
        <v>19</v>
      </c>
      <c r="BO3287" s="1">
        <v>42491</v>
      </c>
      <c r="BP3287" s="2">
        <v>137865</v>
      </c>
    </row>
    <row r="3288" spans="46:68">
      <c r="AT3288" t="s">
        <v>20</v>
      </c>
      <c r="AU3288" s="1">
        <v>42461</v>
      </c>
      <c r="AV3288" s="2">
        <v>134089</v>
      </c>
      <c r="AY3288" t="s">
        <v>20</v>
      </c>
      <c r="AZ3288" s="1">
        <v>42461</v>
      </c>
      <c r="BA3288" s="2">
        <v>129939</v>
      </c>
      <c r="BD3288" t="s">
        <v>20</v>
      </c>
      <c r="BE3288" s="1">
        <v>42461</v>
      </c>
      <c r="BF3288" s="2">
        <v>126548</v>
      </c>
      <c r="BI3288" t="s">
        <v>20</v>
      </c>
      <c r="BJ3288" s="1">
        <v>42461</v>
      </c>
      <c r="BK3288" s="2">
        <v>138930</v>
      </c>
      <c r="BN3288" t="s">
        <v>20</v>
      </c>
      <c r="BO3288" s="1">
        <v>42461</v>
      </c>
      <c r="BP3288" s="2">
        <v>137932</v>
      </c>
    </row>
    <row r="3290" spans="46:68">
      <c r="AT3290" t="s">
        <v>24</v>
      </c>
      <c r="AU3290" t="s">
        <v>1681</v>
      </c>
      <c r="AV3290" s="2">
        <v>133564</v>
      </c>
      <c r="AY3290" t="s">
        <v>24</v>
      </c>
      <c r="AZ3290" t="s">
        <v>1681</v>
      </c>
      <c r="BA3290" s="2">
        <v>128840</v>
      </c>
      <c r="BD3290" t="s">
        <v>24</v>
      </c>
      <c r="BE3290" t="s">
        <v>1681</v>
      </c>
      <c r="BF3290" s="2">
        <v>125372</v>
      </c>
      <c r="BI3290" t="s">
        <v>24</v>
      </c>
      <c r="BJ3290" t="s">
        <v>1681</v>
      </c>
      <c r="BK3290" s="2">
        <v>138560</v>
      </c>
      <c r="BN3290" t="s">
        <v>24</v>
      </c>
      <c r="BO3290" t="s">
        <v>1681</v>
      </c>
      <c r="BP3290" s="2">
        <v>136625</v>
      </c>
    </row>
    <row r="3291" spans="46:68">
      <c r="AT3291" t="s">
        <v>18</v>
      </c>
      <c r="AU3291" t="s">
        <v>1682</v>
      </c>
      <c r="AV3291" s="2">
        <v>133523</v>
      </c>
      <c r="AY3291" t="s">
        <v>18</v>
      </c>
      <c r="AZ3291" t="s">
        <v>1682</v>
      </c>
      <c r="BA3291" s="2">
        <v>128417</v>
      </c>
      <c r="BD3291" t="s">
        <v>18</v>
      </c>
      <c r="BE3291" t="s">
        <v>1682</v>
      </c>
      <c r="BF3291" s="2">
        <v>124989</v>
      </c>
      <c r="BI3291" t="s">
        <v>18</v>
      </c>
      <c r="BJ3291" t="s">
        <v>1682</v>
      </c>
      <c r="BK3291" s="2">
        <v>138182</v>
      </c>
      <c r="BN3291" t="s">
        <v>18</v>
      </c>
      <c r="BO3291" t="s">
        <v>1682</v>
      </c>
      <c r="BP3291" s="2">
        <v>136647</v>
      </c>
    </row>
    <row r="3292" spans="46:68">
      <c r="AT3292" t="s">
        <v>19</v>
      </c>
      <c r="AU3292" t="s">
        <v>1683</v>
      </c>
      <c r="AV3292" s="2">
        <v>133192</v>
      </c>
      <c r="AY3292" t="s">
        <v>19</v>
      </c>
      <c r="AZ3292" t="s">
        <v>1683</v>
      </c>
      <c r="BA3292" s="2">
        <v>128110</v>
      </c>
      <c r="BD3292" t="s">
        <v>19</v>
      </c>
      <c r="BE3292" t="s">
        <v>1683</v>
      </c>
      <c r="BF3292" s="2">
        <v>124977</v>
      </c>
      <c r="BI3292" t="s">
        <v>19</v>
      </c>
      <c r="BJ3292" t="s">
        <v>1683</v>
      </c>
      <c r="BK3292" s="2">
        <v>137868</v>
      </c>
      <c r="BN3292" t="s">
        <v>19</v>
      </c>
      <c r="BO3292" t="s">
        <v>1683</v>
      </c>
      <c r="BP3292" s="2">
        <v>136656</v>
      </c>
    </row>
    <row r="3293" spans="46:68">
      <c r="AT3293" t="s">
        <v>20</v>
      </c>
      <c r="AU3293" t="s">
        <v>1684</v>
      </c>
      <c r="AV3293" s="2">
        <v>133854</v>
      </c>
      <c r="AY3293" t="s">
        <v>20</v>
      </c>
      <c r="AZ3293" t="s">
        <v>1684</v>
      </c>
      <c r="BA3293" s="2">
        <v>131360</v>
      </c>
      <c r="BD3293" t="s">
        <v>20</v>
      </c>
      <c r="BE3293" t="s">
        <v>1684</v>
      </c>
      <c r="BF3293" s="2">
        <v>127907</v>
      </c>
      <c r="BI3293" t="s">
        <v>20</v>
      </c>
      <c r="BJ3293" t="s">
        <v>1684</v>
      </c>
      <c r="BK3293" s="2">
        <v>141093</v>
      </c>
      <c r="BN3293" t="s">
        <v>20</v>
      </c>
      <c r="BO3293" t="s">
        <v>1684</v>
      </c>
      <c r="BP3293" s="2">
        <v>137092</v>
      </c>
    </row>
    <row r="3295" spans="46:68">
      <c r="AT3295" t="s">
        <v>24</v>
      </c>
      <c r="AU3295" t="s">
        <v>1685</v>
      </c>
      <c r="AV3295" s="2">
        <v>133417</v>
      </c>
      <c r="AY3295" t="s">
        <v>24</v>
      </c>
      <c r="AZ3295" t="s">
        <v>1685</v>
      </c>
      <c r="BA3295" s="2">
        <v>129452</v>
      </c>
      <c r="BD3295" t="s">
        <v>24</v>
      </c>
      <c r="BE3295" t="s">
        <v>1685</v>
      </c>
      <c r="BF3295" s="2">
        <v>126126</v>
      </c>
      <c r="BI3295" t="s">
        <v>24</v>
      </c>
      <c r="BJ3295" t="s">
        <v>1685</v>
      </c>
      <c r="BK3295" s="2">
        <v>139025</v>
      </c>
      <c r="BN3295" t="s">
        <v>24</v>
      </c>
      <c r="BO3295" t="s">
        <v>1685</v>
      </c>
      <c r="BP3295" s="2">
        <v>135539</v>
      </c>
    </row>
    <row r="3296" spans="46:68">
      <c r="AT3296" t="s">
        <v>18</v>
      </c>
      <c r="AU3296" t="s">
        <v>1686</v>
      </c>
      <c r="AV3296" s="2">
        <v>133418</v>
      </c>
      <c r="AY3296" t="s">
        <v>18</v>
      </c>
      <c r="AZ3296" t="s">
        <v>1686</v>
      </c>
      <c r="BA3296" s="2">
        <v>129455</v>
      </c>
      <c r="BD3296" t="s">
        <v>18</v>
      </c>
      <c r="BE3296" t="s">
        <v>1686</v>
      </c>
      <c r="BF3296" s="2">
        <v>126161</v>
      </c>
      <c r="BI3296" t="s">
        <v>18</v>
      </c>
      <c r="BJ3296" t="s">
        <v>1686</v>
      </c>
      <c r="BK3296" s="2">
        <v>139055</v>
      </c>
      <c r="BN3296" t="s">
        <v>18</v>
      </c>
      <c r="BO3296" t="s">
        <v>1686</v>
      </c>
      <c r="BP3296" s="2">
        <v>136109</v>
      </c>
    </row>
    <row r="3297" spans="46:68">
      <c r="AT3297" t="s">
        <v>19</v>
      </c>
      <c r="AU3297" t="s">
        <v>1687</v>
      </c>
      <c r="AV3297" s="2">
        <v>134215</v>
      </c>
      <c r="AY3297" t="s">
        <v>19</v>
      </c>
      <c r="AZ3297" t="s">
        <v>1687</v>
      </c>
      <c r="BA3297" s="2">
        <v>131053</v>
      </c>
      <c r="BD3297" t="s">
        <v>19</v>
      </c>
      <c r="BE3297" t="s">
        <v>1687</v>
      </c>
      <c r="BF3297" s="2">
        <v>127891</v>
      </c>
      <c r="BI3297" t="s">
        <v>19</v>
      </c>
      <c r="BJ3297" t="s">
        <v>1687</v>
      </c>
      <c r="BK3297" s="2">
        <v>140661</v>
      </c>
      <c r="BN3297" t="s">
        <v>19</v>
      </c>
      <c r="BO3297" t="s">
        <v>1687</v>
      </c>
      <c r="BP3297" s="2">
        <v>136626</v>
      </c>
    </row>
    <row r="3298" spans="46:68">
      <c r="AT3298" t="s">
        <v>20</v>
      </c>
      <c r="AU3298" t="s">
        <v>1688</v>
      </c>
      <c r="AV3298" s="2">
        <v>134898</v>
      </c>
      <c r="AY3298" t="s">
        <v>20</v>
      </c>
      <c r="AZ3298" t="s">
        <v>1688</v>
      </c>
      <c r="BA3298" s="2">
        <v>132791</v>
      </c>
      <c r="BD3298" t="s">
        <v>20</v>
      </c>
      <c r="BE3298" t="s">
        <v>1688</v>
      </c>
      <c r="BF3298" s="2">
        <v>129639</v>
      </c>
      <c r="BI3298" t="s">
        <v>20</v>
      </c>
      <c r="BJ3298" t="s">
        <v>1688</v>
      </c>
      <c r="BK3298" s="2">
        <v>142610</v>
      </c>
      <c r="BN3298" t="s">
        <v>20</v>
      </c>
      <c r="BO3298" t="s">
        <v>1688</v>
      </c>
      <c r="BP3298" s="2">
        <v>137351</v>
      </c>
    </row>
    <row r="3300" spans="46:68">
      <c r="AT3300" t="s">
        <v>22</v>
      </c>
      <c r="AU3300" t="s">
        <v>1689</v>
      </c>
      <c r="AV3300" s="2">
        <v>135127</v>
      </c>
      <c r="AY3300" t="s">
        <v>22</v>
      </c>
      <c r="AZ3300" t="s">
        <v>1689</v>
      </c>
      <c r="BA3300" s="2">
        <v>133077</v>
      </c>
      <c r="BD3300" t="s">
        <v>22</v>
      </c>
      <c r="BE3300" t="s">
        <v>1689</v>
      </c>
      <c r="BF3300" s="2">
        <v>129879</v>
      </c>
      <c r="BI3300" t="s">
        <v>22</v>
      </c>
      <c r="BJ3300" t="s">
        <v>1689</v>
      </c>
      <c r="BK3300" s="2">
        <v>142691</v>
      </c>
      <c r="BN3300" t="s">
        <v>22</v>
      </c>
      <c r="BO3300" t="s">
        <v>1689</v>
      </c>
      <c r="BP3300" s="2">
        <v>138372</v>
      </c>
    </row>
    <row r="3301" spans="46:68">
      <c r="AT3301" t="s">
        <v>24</v>
      </c>
      <c r="AU3301" t="s">
        <v>1690</v>
      </c>
      <c r="AV3301" s="2">
        <v>133112</v>
      </c>
      <c r="AY3301" t="s">
        <v>24</v>
      </c>
      <c r="AZ3301" t="s">
        <v>1690</v>
      </c>
      <c r="BA3301" s="2">
        <v>131010</v>
      </c>
      <c r="BD3301" t="s">
        <v>24</v>
      </c>
      <c r="BE3301" t="s">
        <v>1690</v>
      </c>
      <c r="BF3301" s="2">
        <v>128321</v>
      </c>
      <c r="BI3301" t="s">
        <v>24</v>
      </c>
      <c r="BJ3301" t="s">
        <v>1690</v>
      </c>
      <c r="BK3301" s="2">
        <v>141360</v>
      </c>
      <c r="BN3301" t="s">
        <v>24</v>
      </c>
      <c r="BO3301" t="s">
        <v>1690</v>
      </c>
      <c r="BP3301" s="2">
        <v>138281</v>
      </c>
    </row>
    <row r="3302" spans="46:68">
      <c r="AT3302" t="s">
        <v>18</v>
      </c>
      <c r="AU3302" t="s">
        <v>1691</v>
      </c>
      <c r="AV3302" s="2">
        <v>132999</v>
      </c>
      <c r="AY3302" t="s">
        <v>18</v>
      </c>
      <c r="AZ3302" t="s">
        <v>1691</v>
      </c>
      <c r="BA3302" s="2">
        <v>128454</v>
      </c>
      <c r="BD3302" t="s">
        <v>18</v>
      </c>
      <c r="BE3302" t="s">
        <v>1691</v>
      </c>
      <c r="BF3302" s="2">
        <v>126042</v>
      </c>
      <c r="BI3302" t="s">
        <v>18</v>
      </c>
      <c r="BJ3302" t="s">
        <v>1691</v>
      </c>
      <c r="BK3302" s="2">
        <v>139313</v>
      </c>
      <c r="BN3302" t="s">
        <v>18</v>
      </c>
      <c r="BO3302" t="s">
        <v>1691</v>
      </c>
      <c r="BP3302" s="2">
        <v>136992</v>
      </c>
    </row>
    <row r="3303" spans="46:68">
      <c r="AT3303" t="s">
        <v>19</v>
      </c>
      <c r="AU3303" t="s">
        <v>1692</v>
      </c>
      <c r="AV3303" s="2">
        <v>132547</v>
      </c>
      <c r="AY3303" t="s">
        <v>19</v>
      </c>
      <c r="AZ3303" t="s">
        <v>1692</v>
      </c>
      <c r="BA3303" s="2">
        <v>129156</v>
      </c>
      <c r="BD3303" t="s">
        <v>19</v>
      </c>
      <c r="BE3303" t="s">
        <v>1692</v>
      </c>
      <c r="BF3303" s="2">
        <v>126766</v>
      </c>
      <c r="BI3303" t="s">
        <v>19</v>
      </c>
      <c r="BJ3303" t="s">
        <v>1692</v>
      </c>
      <c r="BK3303" s="2">
        <v>139913</v>
      </c>
      <c r="BN3303" t="s">
        <v>19</v>
      </c>
      <c r="BO3303" t="s">
        <v>1692</v>
      </c>
      <c r="BP3303" s="2">
        <v>136695</v>
      </c>
    </row>
    <row r="3304" spans="46:68">
      <c r="AT3304" t="s">
        <v>20</v>
      </c>
      <c r="AU3304" t="s">
        <v>1693</v>
      </c>
      <c r="AV3304" s="2">
        <v>133294</v>
      </c>
      <c r="AY3304" t="s">
        <v>20</v>
      </c>
      <c r="AZ3304" t="s">
        <v>1693</v>
      </c>
      <c r="BA3304" s="2">
        <v>130286</v>
      </c>
      <c r="BD3304" t="s">
        <v>20</v>
      </c>
      <c r="BE3304" t="s">
        <v>1693</v>
      </c>
      <c r="BF3304" s="2">
        <v>128027</v>
      </c>
      <c r="BI3304" t="s">
        <v>20</v>
      </c>
      <c r="BJ3304" t="s">
        <v>1693</v>
      </c>
      <c r="BK3304" s="2">
        <v>141324</v>
      </c>
      <c r="BN3304" t="s">
        <v>20</v>
      </c>
      <c r="BO3304" t="s">
        <v>1693</v>
      </c>
      <c r="BP3304" s="2">
        <v>136560</v>
      </c>
    </row>
    <row r="3306" spans="46:68">
      <c r="AT3306" t="s">
        <v>22</v>
      </c>
      <c r="AU3306" s="1">
        <v>42320</v>
      </c>
      <c r="AV3306" s="2">
        <v>135561</v>
      </c>
      <c r="AY3306" t="s">
        <v>22</v>
      </c>
      <c r="AZ3306" s="1">
        <v>42320</v>
      </c>
      <c r="BA3306" s="2">
        <v>131670</v>
      </c>
      <c r="BD3306" t="s">
        <v>22</v>
      </c>
      <c r="BE3306" s="1">
        <v>42320</v>
      </c>
      <c r="BF3306" s="2">
        <v>129402</v>
      </c>
      <c r="BI3306" t="s">
        <v>22</v>
      </c>
      <c r="BJ3306" s="1">
        <v>42320</v>
      </c>
      <c r="BK3306" s="2">
        <v>143677</v>
      </c>
      <c r="BN3306" t="s">
        <v>22</v>
      </c>
      <c r="BO3306" s="1">
        <v>42320</v>
      </c>
      <c r="BP3306" s="2">
        <v>137722</v>
      </c>
    </row>
    <row r="3307" spans="46:68">
      <c r="AT3307" t="s">
        <v>24</v>
      </c>
      <c r="AU3307" s="1">
        <v>42289</v>
      </c>
      <c r="AV3307" s="2">
        <v>135115</v>
      </c>
      <c r="AY3307" t="s">
        <v>24</v>
      </c>
      <c r="AZ3307" s="1">
        <v>42289</v>
      </c>
      <c r="BA3307" s="2">
        <v>129369</v>
      </c>
      <c r="BD3307" t="s">
        <v>24</v>
      </c>
      <c r="BE3307" s="1">
        <v>42289</v>
      </c>
      <c r="BF3307" s="2">
        <v>127120</v>
      </c>
      <c r="BI3307" t="s">
        <v>24</v>
      </c>
      <c r="BJ3307" s="1">
        <v>42289</v>
      </c>
      <c r="BK3307" s="2">
        <v>142116</v>
      </c>
      <c r="BN3307" t="s">
        <v>24</v>
      </c>
      <c r="BO3307" s="1">
        <v>42289</v>
      </c>
      <c r="BP3307" s="2">
        <v>138182</v>
      </c>
    </row>
    <row r="3308" spans="46:68">
      <c r="AT3308" t="s">
        <v>18</v>
      </c>
      <c r="AU3308" s="1">
        <v>42259</v>
      </c>
      <c r="AV3308" s="2">
        <v>135195</v>
      </c>
      <c r="AY3308" t="s">
        <v>18</v>
      </c>
      <c r="AZ3308" s="1">
        <v>42259</v>
      </c>
      <c r="BA3308" s="2">
        <v>129895</v>
      </c>
      <c r="BD3308" t="s">
        <v>18</v>
      </c>
      <c r="BE3308" s="1">
        <v>42259</v>
      </c>
      <c r="BF3308" s="2">
        <v>127680</v>
      </c>
      <c r="BI3308" t="s">
        <v>18</v>
      </c>
      <c r="BJ3308" s="1">
        <v>42259</v>
      </c>
      <c r="BK3308" s="2">
        <v>142430</v>
      </c>
      <c r="BN3308" t="s">
        <v>18</v>
      </c>
      <c r="BO3308" s="1">
        <v>42259</v>
      </c>
      <c r="BP3308" s="2">
        <v>137704</v>
      </c>
    </row>
    <row r="3309" spans="46:68">
      <c r="AT3309" t="s">
        <v>19</v>
      </c>
      <c r="AU3309" s="1">
        <v>42228</v>
      </c>
      <c r="AV3309" s="2">
        <v>135294</v>
      </c>
      <c r="AY3309" t="s">
        <v>19</v>
      </c>
      <c r="AZ3309" s="1">
        <v>42228</v>
      </c>
      <c r="BA3309" s="2">
        <v>130546</v>
      </c>
      <c r="BD3309" t="s">
        <v>19</v>
      </c>
      <c r="BE3309" s="1">
        <v>42228</v>
      </c>
      <c r="BF3309" s="2">
        <v>128262</v>
      </c>
      <c r="BI3309" t="s">
        <v>19</v>
      </c>
      <c r="BJ3309" s="1">
        <v>42228</v>
      </c>
      <c r="BK3309" s="2">
        <v>143135</v>
      </c>
      <c r="BN3309" t="s">
        <v>19</v>
      </c>
      <c r="BO3309" s="1">
        <v>42228</v>
      </c>
      <c r="BP3309" s="2">
        <v>138097</v>
      </c>
    </row>
    <row r="3310" spans="46:68">
      <c r="AT3310" t="s">
        <v>20</v>
      </c>
      <c r="AU3310" s="1">
        <v>42197</v>
      </c>
      <c r="AV3310" s="2">
        <v>134739</v>
      </c>
      <c r="AY3310" t="s">
        <v>20</v>
      </c>
      <c r="AZ3310" s="1">
        <v>42197</v>
      </c>
      <c r="BA3310" s="2">
        <v>129132</v>
      </c>
      <c r="BD3310" t="s">
        <v>20</v>
      </c>
      <c r="BE3310" s="1">
        <v>42197</v>
      </c>
      <c r="BF3310" s="2">
        <v>126858</v>
      </c>
      <c r="BI3310" t="s">
        <v>20</v>
      </c>
      <c r="BJ3310" s="1">
        <v>42197</v>
      </c>
      <c r="BK3310" s="2">
        <v>141241</v>
      </c>
      <c r="BN3310" t="s">
        <v>20</v>
      </c>
      <c r="BO3310" s="1">
        <v>42197</v>
      </c>
      <c r="BP3310" s="2">
        <v>136967</v>
      </c>
    </row>
    <row r="3312" spans="46:68">
      <c r="AT3312" t="s">
        <v>22</v>
      </c>
      <c r="AU3312" s="1">
        <v>42106</v>
      </c>
      <c r="AV3312" s="2">
        <v>133131</v>
      </c>
      <c r="AY3312" t="s">
        <v>22</v>
      </c>
      <c r="AZ3312" s="1">
        <v>42106</v>
      </c>
      <c r="BA3312" s="2">
        <v>126689</v>
      </c>
      <c r="BD3312" t="s">
        <v>22</v>
      </c>
      <c r="BE3312" s="1">
        <v>42106</v>
      </c>
      <c r="BF3312" s="2">
        <v>124391</v>
      </c>
      <c r="BI3312" t="s">
        <v>22</v>
      </c>
      <c r="BJ3312" s="1">
        <v>42106</v>
      </c>
      <c r="BK3312" s="2">
        <v>138262</v>
      </c>
      <c r="BN3312" t="s">
        <v>22</v>
      </c>
      <c r="BO3312" s="1">
        <v>42106</v>
      </c>
      <c r="BP3312" s="2">
        <v>135225</v>
      </c>
    </row>
    <row r="3313" spans="46:68">
      <c r="AT3313" t="s">
        <v>24</v>
      </c>
      <c r="AU3313" s="1">
        <v>42075</v>
      </c>
      <c r="AV3313" s="2">
        <v>132837</v>
      </c>
      <c r="AY3313" t="s">
        <v>24</v>
      </c>
      <c r="AZ3313" s="1">
        <v>42075</v>
      </c>
      <c r="BA3313" s="2">
        <v>126023</v>
      </c>
      <c r="BD3313" t="s">
        <v>24</v>
      </c>
      <c r="BE3313" s="1">
        <v>42075</v>
      </c>
      <c r="BF3313" s="2">
        <v>123902</v>
      </c>
      <c r="BI3313" t="s">
        <v>24</v>
      </c>
      <c r="BJ3313" s="1">
        <v>42075</v>
      </c>
      <c r="BK3313" s="2">
        <v>137643</v>
      </c>
      <c r="BN3313" t="s">
        <v>24</v>
      </c>
      <c r="BO3313" s="1">
        <v>42075</v>
      </c>
      <c r="BP3313" s="2">
        <v>135627</v>
      </c>
    </row>
    <row r="3314" spans="46:68">
      <c r="AT3314" t="s">
        <v>18</v>
      </c>
      <c r="AU3314" s="1">
        <v>42047</v>
      </c>
      <c r="AV3314" s="2">
        <v>136513</v>
      </c>
      <c r="AY3314" t="s">
        <v>18</v>
      </c>
      <c r="AZ3314" s="1">
        <v>42047</v>
      </c>
      <c r="BA3314" s="2">
        <v>130807</v>
      </c>
      <c r="BD3314" t="s">
        <v>18</v>
      </c>
      <c r="BE3314" s="1">
        <v>42047</v>
      </c>
      <c r="BF3314" s="2">
        <v>128621</v>
      </c>
      <c r="BI3314" t="s">
        <v>18</v>
      </c>
      <c r="BJ3314" s="1">
        <v>42047</v>
      </c>
      <c r="BK3314" s="2">
        <v>142524</v>
      </c>
      <c r="BN3314" t="s">
        <v>18</v>
      </c>
      <c r="BO3314" s="1">
        <v>42047</v>
      </c>
      <c r="BP3314" s="2">
        <v>140762</v>
      </c>
    </row>
    <row r="3315" spans="46:68">
      <c r="AT3315" t="s">
        <v>19</v>
      </c>
      <c r="AU3315" s="1">
        <v>42016</v>
      </c>
      <c r="AV3315" s="2">
        <v>136476</v>
      </c>
      <c r="AY3315" t="s">
        <v>19</v>
      </c>
      <c r="AZ3315" s="1">
        <v>42016</v>
      </c>
      <c r="BA3315" s="2">
        <v>131133</v>
      </c>
      <c r="BD3315" t="s">
        <v>19</v>
      </c>
      <c r="BE3315" s="1">
        <v>42016</v>
      </c>
      <c r="BF3315" s="2">
        <v>128917</v>
      </c>
      <c r="BI3315" t="s">
        <v>19</v>
      </c>
      <c r="BJ3315" s="1">
        <v>42016</v>
      </c>
      <c r="BK3315" s="2">
        <v>142618</v>
      </c>
      <c r="BN3315" t="s">
        <v>19</v>
      </c>
      <c r="BO3315" s="1">
        <v>42016</v>
      </c>
      <c r="BP3315" s="2">
        <v>139965</v>
      </c>
    </row>
    <row r="3316" spans="46:68">
      <c r="AT3316" t="s">
        <v>20</v>
      </c>
      <c r="AU3316" t="s">
        <v>1694</v>
      </c>
      <c r="AV3316" s="2">
        <v>136243</v>
      </c>
      <c r="AY3316" t="s">
        <v>20</v>
      </c>
      <c r="AZ3316" t="s">
        <v>1694</v>
      </c>
      <c r="BA3316" s="2">
        <v>131362</v>
      </c>
      <c r="BD3316" t="s">
        <v>20</v>
      </c>
      <c r="BE3316" t="s">
        <v>1694</v>
      </c>
      <c r="BF3316" s="2">
        <v>129168</v>
      </c>
      <c r="BI3316" t="s">
        <v>20</v>
      </c>
      <c r="BJ3316" t="s">
        <v>1694</v>
      </c>
      <c r="BK3316" s="2">
        <v>143062</v>
      </c>
      <c r="BN3316" t="s">
        <v>20</v>
      </c>
      <c r="BO3316" t="s">
        <v>1694</v>
      </c>
      <c r="BP3316" s="2">
        <v>139665</v>
      </c>
    </row>
    <row r="3318" spans="46:68">
      <c r="AT3318" t="s">
        <v>22</v>
      </c>
      <c r="AU3318" t="s">
        <v>1695</v>
      </c>
      <c r="AV3318" s="2">
        <v>134527</v>
      </c>
      <c r="AY3318" t="s">
        <v>22</v>
      </c>
      <c r="AZ3318" t="s">
        <v>1695</v>
      </c>
      <c r="BA3318" s="2">
        <v>132649</v>
      </c>
      <c r="BD3318" t="s">
        <v>22</v>
      </c>
      <c r="BE3318" t="s">
        <v>1695</v>
      </c>
      <c r="BF3318" s="2">
        <v>130340</v>
      </c>
      <c r="BI3318" t="s">
        <v>22</v>
      </c>
      <c r="BJ3318" t="s">
        <v>1695</v>
      </c>
      <c r="BK3318" s="2">
        <v>144055</v>
      </c>
      <c r="BN3318" t="s">
        <v>22</v>
      </c>
      <c r="BO3318" t="s">
        <v>1695</v>
      </c>
      <c r="BP3318" s="2">
        <v>138967</v>
      </c>
    </row>
    <row r="3319" spans="46:68">
      <c r="AT3319" t="s">
        <v>24</v>
      </c>
      <c r="AU3319" t="s">
        <v>1696</v>
      </c>
      <c r="AV3319" s="2">
        <v>136358</v>
      </c>
      <c r="AY3319" t="s">
        <v>24</v>
      </c>
      <c r="AZ3319" t="s">
        <v>1696</v>
      </c>
      <c r="BA3319" s="2">
        <v>132586</v>
      </c>
      <c r="BD3319" t="s">
        <v>24</v>
      </c>
      <c r="BE3319" t="s">
        <v>1696</v>
      </c>
      <c r="BF3319" s="2">
        <v>130210</v>
      </c>
      <c r="BI3319" t="s">
        <v>24</v>
      </c>
      <c r="BJ3319" t="s">
        <v>1696</v>
      </c>
      <c r="BK3319" s="2">
        <v>144030</v>
      </c>
      <c r="BN3319" t="s">
        <v>24</v>
      </c>
      <c r="BO3319" t="s">
        <v>1696</v>
      </c>
      <c r="BP3319" s="2">
        <v>138549</v>
      </c>
    </row>
    <row r="3320" spans="46:68">
      <c r="AT3320" t="s">
        <v>18</v>
      </c>
      <c r="AU3320" t="s">
        <v>1697</v>
      </c>
      <c r="AV3320" s="2">
        <v>136899</v>
      </c>
      <c r="AY3320" t="s">
        <v>18</v>
      </c>
      <c r="AZ3320" t="s">
        <v>1697</v>
      </c>
      <c r="BA3320" s="2">
        <v>132348</v>
      </c>
      <c r="BD3320" t="s">
        <v>18</v>
      </c>
      <c r="BE3320" t="s">
        <v>1697</v>
      </c>
      <c r="BF3320" s="2">
        <v>129945</v>
      </c>
      <c r="BI3320" t="s">
        <v>18</v>
      </c>
      <c r="BJ3320" t="s">
        <v>1697</v>
      </c>
      <c r="BK3320" s="2">
        <v>143986</v>
      </c>
      <c r="BN3320" t="s">
        <v>18</v>
      </c>
      <c r="BO3320" t="s">
        <v>1697</v>
      </c>
      <c r="BP3320" s="2">
        <v>138515</v>
      </c>
    </row>
    <row r="3321" spans="46:68">
      <c r="AT3321" t="s">
        <v>19</v>
      </c>
      <c r="AU3321" t="s">
        <v>1698</v>
      </c>
      <c r="AV3321" s="2">
        <v>135230</v>
      </c>
      <c r="AY3321" t="s">
        <v>19</v>
      </c>
      <c r="AZ3321" t="s">
        <v>1698</v>
      </c>
      <c r="BA3321" s="2">
        <v>132239</v>
      </c>
      <c r="BD3321" t="s">
        <v>19</v>
      </c>
      <c r="BE3321" t="s">
        <v>1698</v>
      </c>
      <c r="BF3321" s="2">
        <v>129863</v>
      </c>
      <c r="BI3321" t="s">
        <v>19</v>
      </c>
      <c r="BJ3321" t="s">
        <v>1698</v>
      </c>
      <c r="BK3321" s="2">
        <v>143791</v>
      </c>
      <c r="BN3321" t="s">
        <v>19</v>
      </c>
      <c r="BO3321" t="s">
        <v>1698</v>
      </c>
      <c r="BP3321" s="2">
        <v>137808</v>
      </c>
    </row>
    <row r="3322" spans="46:68">
      <c r="AT3322" t="s">
        <v>20</v>
      </c>
      <c r="AU3322" t="s">
        <v>1699</v>
      </c>
      <c r="AV3322" s="2">
        <v>134688</v>
      </c>
      <c r="AY3322" t="s">
        <v>20</v>
      </c>
      <c r="AZ3322" t="s">
        <v>1699</v>
      </c>
      <c r="BA3322" s="2">
        <v>132235</v>
      </c>
      <c r="BD3322" t="s">
        <v>20</v>
      </c>
      <c r="BE3322" t="s">
        <v>1699</v>
      </c>
      <c r="BF3322" s="2">
        <v>129895</v>
      </c>
      <c r="BI3322" t="s">
        <v>20</v>
      </c>
      <c r="BJ3322" t="s">
        <v>1699</v>
      </c>
      <c r="BK3322" s="2">
        <v>143706</v>
      </c>
      <c r="BN3322" t="s">
        <v>20</v>
      </c>
      <c r="BO3322" t="s">
        <v>1699</v>
      </c>
      <c r="BP3322" s="2">
        <v>137469</v>
      </c>
    </row>
    <row r="3324" spans="46:68">
      <c r="AT3324" t="s">
        <v>22</v>
      </c>
      <c r="AU3324" t="s">
        <v>1700</v>
      </c>
      <c r="AV3324" s="2">
        <v>135593</v>
      </c>
      <c r="AY3324" t="s">
        <v>22</v>
      </c>
      <c r="AZ3324" t="s">
        <v>1700</v>
      </c>
      <c r="BA3324" s="2">
        <v>133355</v>
      </c>
      <c r="BD3324" t="s">
        <v>22</v>
      </c>
      <c r="BE3324" t="s">
        <v>1700</v>
      </c>
      <c r="BF3324" s="2">
        <v>131115</v>
      </c>
      <c r="BI3324" t="s">
        <v>22</v>
      </c>
      <c r="BJ3324" t="s">
        <v>1700</v>
      </c>
      <c r="BK3324" s="2">
        <v>144791</v>
      </c>
      <c r="BN3324" t="s">
        <v>22</v>
      </c>
      <c r="BO3324" t="s">
        <v>1700</v>
      </c>
      <c r="BP3324" s="2">
        <v>138361</v>
      </c>
    </row>
    <row r="3325" spans="46:68">
      <c r="AT3325" t="s">
        <v>24</v>
      </c>
      <c r="AU3325" t="s">
        <v>1701</v>
      </c>
      <c r="AV3325" s="2">
        <v>134935</v>
      </c>
      <c r="AY3325" t="s">
        <v>24</v>
      </c>
      <c r="AZ3325" t="s">
        <v>1701</v>
      </c>
      <c r="BA3325" s="2">
        <v>132495</v>
      </c>
      <c r="BD3325" t="s">
        <v>24</v>
      </c>
      <c r="BE3325" t="s">
        <v>1701</v>
      </c>
      <c r="BF3325" s="2">
        <v>130220</v>
      </c>
      <c r="BI3325" t="s">
        <v>24</v>
      </c>
      <c r="BJ3325" t="s">
        <v>1701</v>
      </c>
      <c r="BK3325" s="2">
        <v>143959</v>
      </c>
      <c r="BN3325" t="s">
        <v>24</v>
      </c>
      <c r="BO3325" t="s">
        <v>1701</v>
      </c>
      <c r="BP3325" s="2">
        <v>137855</v>
      </c>
    </row>
    <row r="3326" spans="46:68">
      <c r="AT3326" t="s">
        <v>18</v>
      </c>
      <c r="AU3326" t="s">
        <v>1702</v>
      </c>
      <c r="AV3326" s="2">
        <v>134082</v>
      </c>
      <c r="AY3326" t="s">
        <v>18</v>
      </c>
      <c r="AZ3326" t="s">
        <v>1702</v>
      </c>
      <c r="BA3326" s="2">
        <v>131486</v>
      </c>
      <c r="BD3326" t="s">
        <v>18</v>
      </c>
      <c r="BE3326" t="s">
        <v>1702</v>
      </c>
      <c r="BF3326" s="2">
        <v>129188</v>
      </c>
      <c r="BI3326" t="s">
        <v>18</v>
      </c>
      <c r="BJ3326" t="s">
        <v>1702</v>
      </c>
      <c r="BK3326" s="2">
        <v>143253</v>
      </c>
      <c r="BN3326" t="s">
        <v>18</v>
      </c>
      <c r="BO3326" t="s">
        <v>1702</v>
      </c>
      <c r="BP3326" s="2">
        <v>137204</v>
      </c>
    </row>
    <row r="3327" spans="46:68">
      <c r="AT3327" t="s">
        <v>19</v>
      </c>
      <c r="AU3327" t="s">
        <v>1703</v>
      </c>
      <c r="AV3327" s="2">
        <v>133005</v>
      </c>
      <c r="AY3327" t="s">
        <v>19</v>
      </c>
      <c r="AZ3327" t="s">
        <v>1703</v>
      </c>
      <c r="BA3327" s="2">
        <v>130454</v>
      </c>
      <c r="BD3327" t="s">
        <v>19</v>
      </c>
      <c r="BE3327" t="s">
        <v>1703</v>
      </c>
      <c r="BF3327" s="2">
        <v>128135</v>
      </c>
      <c r="BI3327" t="s">
        <v>19</v>
      </c>
      <c r="BJ3327" t="s">
        <v>1703</v>
      </c>
      <c r="BK3327" s="2">
        <v>142338</v>
      </c>
      <c r="BN3327" t="s">
        <v>19</v>
      </c>
      <c r="BO3327" t="s">
        <v>1703</v>
      </c>
      <c r="BP3327" s="2">
        <v>136481</v>
      </c>
    </row>
    <row r="3328" spans="46:68">
      <c r="AT3328" t="s">
        <v>20</v>
      </c>
      <c r="AU3328" t="s">
        <v>1704</v>
      </c>
      <c r="AV3328" s="2">
        <v>132446</v>
      </c>
      <c r="AY3328" t="s">
        <v>20</v>
      </c>
      <c r="AZ3328" t="s">
        <v>1704</v>
      </c>
      <c r="BA3328" s="2">
        <v>130000</v>
      </c>
      <c r="BD3328" t="s">
        <v>20</v>
      </c>
      <c r="BE3328" t="s">
        <v>1704</v>
      </c>
      <c r="BF3328" s="2">
        <v>127693</v>
      </c>
      <c r="BI3328" t="s">
        <v>20</v>
      </c>
      <c r="BJ3328" t="s">
        <v>1704</v>
      </c>
      <c r="BK3328" s="2">
        <v>141877</v>
      </c>
      <c r="BN3328" t="s">
        <v>20</v>
      </c>
      <c r="BO3328" t="s">
        <v>1704</v>
      </c>
      <c r="BP3328" s="2">
        <v>136025</v>
      </c>
    </row>
    <row r="3330" spans="46:68">
      <c r="AT3330" t="s">
        <v>22</v>
      </c>
      <c r="AU3330" t="s">
        <v>1705</v>
      </c>
      <c r="AV3330" s="2">
        <v>132874</v>
      </c>
      <c r="AY3330" t="s">
        <v>22</v>
      </c>
      <c r="AZ3330" t="s">
        <v>1705</v>
      </c>
      <c r="BA3330" s="2">
        <v>129479</v>
      </c>
      <c r="BD3330" t="s">
        <v>22</v>
      </c>
      <c r="BE3330" t="s">
        <v>1705</v>
      </c>
      <c r="BF3330" s="2">
        <v>127106</v>
      </c>
      <c r="BI3330" t="s">
        <v>22</v>
      </c>
      <c r="BJ3330" t="s">
        <v>1705</v>
      </c>
      <c r="BK3330" s="2">
        <v>141480</v>
      </c>
      <c r="BN3330" t="s">
        <v>22</v>
      </c>
      <c r="BO3330" t="s">
        <v>1705</v>
      </c>
      <c r="BP3330" s="2">
        <v>136292</v>
      </c>
    </row>
    <row r="3331" spans="46:68">
      <c r="AT3331" t="s">
        <v>24</v>
      </c>
      <c r="AU3331" s="1">
        <v>42349</v>
      </c>
      <c r="AV3331" s="2">
        <v>131017</v>
      </c>
      <c r="AY3331" t="s">
        <v>24</v>
      </c>
      <c r="AZ3331" s="1">
        <v>42349</v>
      </c>
      <c r="BA3331" s="2">
        <v>127930</v>
      </c>
      <c r="BD3331" t="s">
        <v>24</v>
      </c>
      <c r="BE3331" s="1">
        <v>42349</v>
      </c>
      <c r="BF3331" s="2">
        <v>125709</v>
      </c>
      <c r="BI3331" t="s">
        <v>24</v>
      </c>
      <c r="BJ3331" s="1">
        <v>42349</v>
      </c>
      <c r="BK3331" s="2">
        <v>140186</v>
      </c>
      <c r="BN3331" t="s">
        <v>24</v>
      </c>
      <c r="BO3331" s="1">
        <v>42349</v>
      </c>
      <c r="BP3331" s="2">
        <v>135509</v>
      </c>
    </row>
    <row r="3332" spans="46:68">
      <c r="AT3332" t="s">
        <v>18</v>
      </c>
      <c r="AU3332" s="1">
        <v>42319</v>
      </c>
      <c r="AV3332" s="2">
        <v>130184</v>
      </c>
      <c r="AY3332" t="s">
        <v>18</v>
      </c>
      <c r="AZ3332" s="1">
        <v>42319</v>
      </c>
      <c r="BA3332" s="2">
        <v>127016</v>
      </c>
      <c r="BD3332" t="s">
        <v>18</v>
      </c>
      <c r="BE3332" s="1">
        <v>42319</v>
      </c>
      <c r="BF3332" s="2">
        <v>124738</v>
      </c>
      <c r="BI3332" t="s">
        <v>18</v>
      </c>
      <c r="BJ3332" s="1">
        <v>42319</v>
      </c>
      <c r="BK3332" s="2">
        <v>139866</v>
      </c>
      <c r="BN3332" t="s">
        <v>18</v>
      </c>
      <c r="BO3332" s="1">
        <v>42319</v>
      </c>
      <c r="BP3332" s="2">
        <v>133930</v>
      </c>
    </row>
    <row r="3333" spans="46:68">
      <c r="AT3333" t="s">
        <v>19</v>
      </c>
      <c r="AU3333" s="1">
        <v>42288</v>
      </c>
      <c r="AV3333" s="2">
        <v>129398</v>
      </c>
      <c r="AY3333" t="s">
        <v>19</v>
      </c>
      <c r="AZ3333" s="1">
        <v>42288</v>
      </c>
      <c r="BA3333" s="2">
        <v>126187</v>
      </c>
      <c r="BD3333" t="s">
        <v>19</v>
      </c>
      <c r="BE3333" s="1">
        <v>42288</v>
      </c>
      <c r="BF3333" s="2">
        <v>123938</v>
      </c>
      <c r="BI3333" t="s">
        <v>19</v>
      </c>
      <c r="BJ3333" s="1">
        <v>42288</v>
      </c>
      <c r="BK3333" s="2">
        <v>139119</v>
      </c>
      <c r="BN3333" t="s">
        <v>19</v>
      </c>
      <c r="BO3333" s="1">
        <v>42288</v>
      </c>
      <c r="BP3333" s="2">
        <v>132650</v>
      </c>
    </row>
    <row r="3334" spans="46:68">
      <c r="AT3334" t="s">
        <v>20</v>
      </c>
      <c r="AU3334" s="1">
        <v>42258</v>
      </c>
      <c r="AV3334" s="2">
        <v>127820</v>
      </c>
      <c r="AY3334" t="s">
        <v>20</v>
      </c>
      <c r="AZ3334" s="1">
        <v>42258</v>
      </c>
      <c r="BA3334" s="2">
        <v>125205</v>
      </c>
      <c r="BD3334" t="s">
        <v>20</v>
      </c>
      <c r="BE3334" s="1">
        <v>42258</v>
      </c>
      <c r="BF3334" s="2">
        <v>123033</v>
      </c>
      <c r="BI3334" t="s">
        <v>20</v>
      </c>
      <c r="BJ3334" s="1">
        <v>42258</v>
      </c>
      <c r="BK3334" s="2">
        <v>137963</v>
      </c>
      <c r="BN3334" t="s">
        <v>20</v>
      </c>
      <c r="BO3334" s="1">
        <v>42258</v>
      </c>
      <c r="BP3334" s="2">
        <v>131329</v>
      </c>
    </row>
    <row r="3336" spans="46:68">
      <c r="AT3336" t="s">
        <v>22</v>
      </c>
      <c r="AU3336" s="1">
        <v>42166</v>
      </c>
      <c r="AV3336" s="2">
        <v>129452</v>
      </c>
      <c r="AY3336" t="s">
        <v>22</v>
      </c>
      <c r="AZ3336" s="1">
        <v>42166</v>
      </c>
      <c r="BA3336" s="2">
        <v>126017</v>
      </c>
      <c r="BD3336" t="s">
        <v>22</v>
      </c>
      <c r="BE3336" s="1">
        <v>42166</v>
      </c>
      <c r="BF3336" s="2">
        <v>123853</v>
      </c>
      <c r="BI3336" t="s">
        <v>22</v>
      </c>
      <c r="BJ3336" s="1">
        <v>42166</v>
      </c>
      <c r="BK3336" s="2">
        <v>139148</v>
      </c>
      <c r="BN3336" t="s">
        <v>22</v>
      </c>
      <c r="BO3336" s="1">
        <v>42166</v>
      </c>
      <c r="BP3336" s="2">
        <v>132701</v>
      </c>
    </row>
    <row r="3337" spans="46:68">
      <c r="AT3337" t="s">
        <v>24</v>
      </c>
      <c r="AU3337" s="1">
        <v>42135</v>
      </c>
      <c r="AV3337" s="2">
        <v>131914</v>
      </c>
      <c r="AY3337" t="s">
        <v>24</v>
      </c>
      <c r="AZ3337" s="1">
        <v>42135</v>
      </c>
      <c r="BA3337" s="2">
        <v>128774</v>
      </c>
      <c r="BD3337" t="s">
        <v>24</v>
      </c>
      <c r="BE3337" s="1">
        <v>42135</v>
      </c>
      <c r="BF3337" s="2">
        <v>126573</v>
      </c>
      <c r="BI3337" t="s">
        <v>24</v>
      </c>
      <c r="BJ3337" s="1">
        <v>42135</v>
      </c>
      <c r="BK3337" s="2">
        <v>141188</v>
      </c>
      <c r="BN3337" t="s">
        <v>24</v>
      </c>
      <c r="BO3337" s="1">
        <v>42135</v>
      </c>
      <c r="BP3337" s="2">
        <v>134955</v>
      </c>
    </row>
    <row r="3338" spans="46:68">
      <c r="AT3338" t="s">
        <v>18</v>
      </c>
      <c r="AU3338" s="1">
        <v>42105</v>
      </c>
      <c r="AV3338" s="2">
        <v>118727</v>
      </c>
      <c r="AY3338" t="s">
        <v>18</v>
      </c>
      <c r="AZ3338" s="1">
        <v>42105</v>
      </c>
      <c r="BA3338" s="2">
        <v>129979</v>
      </c>
      <c r="BD3338" t="s">
        <v>18</v>
      </c>
      <c r="BE3338" s="1">
        <v>42105</v>
      </c>
      <c r="BF3338" s="2">
        <v>127785</v>
      </c>
      <c r="BI3338" t="s">
        <v>18</v>
      </c>
      <c r="BJ3338" s="1">
        <v>42105</v>
      </c>
      <c r="BK3338" s="2">
        <v>142296</v>
      </c>
      <c r="BN3338" t="s">
        <v>18</v>
      </c>
      <c r="BO3338" s="1">
        <v>42105</v>
      </c>
      <c r="BP3338" s="2">
        <v>136473</v>
      </c>
    </row>
    <row r="3339" spans="46:68">
      <c r="AT3339" t="s">
        <v>19</v>
      </c>
      <c r="AU3339" s="1">
        <v>42074</v>
      </c>
      <c r="AV3339" s="2">
        <v>119642</v>
      </c>
      <c r="AY3339" t="s">
        <v>19</v>
      </c>
      <c r="AZ3339" s="1">
        <v>42074</v>
      </c>
      <c r="BA3339" s="2">
        <v>130960</v>
      </c>
      <c r="BD3339" t="s">
        <v>19</v>
      </c>
      <c r="BE3339" s="1">
        <v>42074</v>
      </c>
      <c r="BF3339" s="2">
        <v>128749</v>
      </c>
      <c r="BI3339" t="s">
        <v>19</v>
      </c>
      <c r="BJ3339" s="1">
        <v>42074</v>
      </c>
      <c r="BK3339" s="2">
        <v>143041</v>
      </c>
      <c r="BN3339" t="s">
        <v>19</v>
      </c>
      <c r="BO3339" s="1">
        <v>42074</v>
      </c>
      <c r="BP3339" s="2">
        <v>136203</v>
      </c>
    </row>
    <row r="3340" spans="46:68">
      <c r="AT3340" t="s">
        <v>20</v>
      </c>
      <c r="AU3340" s="1">
        <v>42046</v>
      </c>
      <c r="AV3340" s="2">
        <v>120514</v>
      </c>
      <c r="AY3340" t="s">
        <v>20</v>
      </c>
      <c r="AZ3340" s="1">
        <v>42046</v>
      </c>
      <c r="BA3340" s="2">
        <v>132190</v>
      </c>
      <c r="BD3340" t="s">
        <v>20</v>
      </c>
      <c r="BE3340" s="1">
        <v>42046</v>
      </c>
      <c r="BF3340" s="2">
        <v>129994</v>
      </c>
      <c r="BI3340" t="s">
        <v>20</v>
      </c>
      <c r="BJ3340" s="1">
        <v>42046</v>
      </c>
      <c r="BK3340" s="2">
        <v>143862</v>
      </c>
      <c r="BN3340" t="s">
        <v>20</v>
      </c>
      <c r="BO3340" s="1">
        <v>42046</v>
      </c>
      <c r="BP3340" s="2">
        <v>135961</v>
      </c>
    </row>
    <row r="3342" spans="46:68">
      <c r="AT3342" t="s">
        <v>22</v>
      </c>
      <c r="AU3342" t="s">
        <v>1706</v>
      </c>
      <c r="AV3342" s="2">
        <v>121479</v>
      </c>
      <c r="AY3342" t="s">
        <v>22</v>
      </c>
      <c r="AZ3342" t="s">
        <v>1706</v>
      </c>
      <c r="BA3342" s="2">
        <v>133938</v>
      </c>
      <c r="BD3342" t="s">
        <v>22</v>
      </c>
      <c r="BE3342" t="s">
        <v>1706</v>
      </c>
      <c r="BF3342" s="2">
        <v>131710</v>
      </c>
      <c r="BI3342" t="s">
        <v>22</v>
      </c>
      <c r="BJ3342" t="s">
        <v>1706</v>
      </c>
      <c r="BK3342" s="2">
        <v>146196</v>
      </c>
      <c r="BN3342" t="s">
        <v>22</v>
      </c>
      <c r="BO3342" t="s">
        <v>1706</v>
      </c>
      <c r="BP3342" s="2">
        <v>138039</v>
      </c>
    </row>
    <row r="3343" spans="46:68">
      <c r="AT3343" t="s">
        <v>24</v>
      </c>
      <c r="AU3343" t="s">
        <v>1707</v>
      </c>
      <c r="AV3343" s="2">
        <v>121227</v>
      </c>
      <c r="AY3343" t="s">
        <v>24</v>
      </c>
      <c r="AZ3343" t="s">
        <v>1707</v>
      </c>
      <c r="BA3343" s="2">
        <v>133471</v>
      </c>
      <c r="BD3343" t="s">
        <v>24</v>
      </c>
      <c r="BE3343" t="s">
        <v>1707</v>
      </c>
      <c r="BF3343" s="2">
        <v>131245</v>
      </c>
      <c r="BI3343" t="s">
        <v>24</v>
      </c>
      <c r="BJ3343" t="s">
        <v>1707</v>
      </c>
      <c r="BK3343" s="2">
        <v>145720</v>
      </c>
      <c r="BN3343" t="s">
        <v>24</v>
      </c>
      <c r="BO3343" t="s">
        <v>1707</v>
      </c>
      <c r="BP3343" s="2">
        <v>138919</v>
      </c>
    </row>
    <row r="3344" spans="46:68">
      <c r="AT3344" t="s">
        <v>18</v>
      </c>
      <c r="AU3344" t="s">
        <v>1708</v>
      </c>
      <c r="AV3344" s="2">
        <v>124009</v>
      </c>
      <c r="AY3344" t="s">
        <v>18</v>
      </c>
      <c r="AZ3344" t="s">
        <v>1708</v>
      </c>
      <c r="BA3344" s="2">
        <v>135297</v>
      </c>
      <c r="BD3344" t="s">
        <v>18</v>
      </c>
      <c r="BE3344" t="s">
        <v>1708</v>
      </c>
      <c r="BF3344" s="2">
        <v>133095</v>
      </c>
      <c r="BI3344" t="s">
        <v>18</v>
      </c>
      <c r="BJ3344" t="s">
        <v>1708</v>
      </c>
      <c r="BK3344" s="2">
        <v>147361</v>
      </c>
      <c r="BN3344" t="s">
        <v>18</v>
      </c>
      <c r="BO3344" t="s">
        <v>1708</v>
      </c>
      <c r="BP3344" s="2">
        <v>140835</v>
      </c>
    </row>
    <row r="3345" spans="46:68">
      <c r="AT3345" t="s">
        <v>19</v>
      </c>
      <c r="AU3345" t="s">
        <v>1709</v>
      </c>
      <c r="AV3345" s="2">
        <v>123341</v>
      </c>
      <c r="AY3345" t="s">
        <v>19</v>
      </c>
      <c r="AZ3345" t="s">
        <v>1709</v>
      </c>
      <c r="BA3345" s="2">
        <v>135833</v>
      </c>
      <c r="BD3345" t="s">
        <v>19</v>
      </c>
      <c r="BE3345" t="s">
        <v>1709</v>
      </c>
      <c r="BF3345" s="2">
        <v>133611</v>
      </c>
      <c r="BI3345" t="s">
        <v>19</v>
      </c>
      <c r="BJ3345" t="s">
        <v>1709</v>
      </c>
      <c r="BK3345" s="2">
        <v>147631</v>
      </c>
      <c r="BN3345" t="s">
        <v>19</v>
      </c>
      <c r="BO3345" t="s">
        <v>1709</v>
      </c>
      <c r="BP3345" s="2">
        <v>139661</v>
      </c>
    </row>
    <row r="3346" spans="46:68">
      <c r="AT3346" t="s">
        <v>20</v>
      </c>
      <c r="AU3346" t="s">
        <v>1710</v>
      </c>
      <c r="AV3346" s="2">
        <v>121848</v>
      </c>
      <c r="AY3346" t="s">
        <v>20</v>
      </c>
      <c r="AZ3346" t="s">
        <v>1710</v>
      </c>
      <c r="BA3346" s="2">
        <v>133936</v>
      </c>
      <c r="BD3346" t="s">
        <v>20</v>
      </c>
      <c r="BE3346" t="s">
        <v>1710</v>
      </c>
      <c r="BF3346" s="2">
        <v>131669</v>
      </c>
      <c r="BI3346" t="s">
        <v>20</v>
      </c>
      <c r="BJ3346" t="s">
        <v>1710</v>
      </c>
      <c r="BK3346" s="2">
        <v>145980</v>
      </c>
      <c r="BN3346" t="s">
        <v>20</v>
      </c>
      <c r="BO3346" t="s">
        <v>1710</v>
      </c>
      <c r="BP3346" s="2">
        <v>138500</v>
      </c>
    </row>
    <row r="3348" spans="46:68">
      <c r="AT3348" t="s">
        <v>22</v>
      </c>
      <c r="AU3348" t="s">
        <v>1711</v>
      </c>
      <c r="AV3348" s="2">
        <v>120858</v>
      </c>
      <c r="AY3348" t="s">
        <v>22</v>
      </c>
      <c r="AZ3348" t="s">
        <v>1711</v>
      </c>
      <c r="BA3348" s="2">
        <v>133042</v>
      </c>
      <c r="BD3348" t="s">
        <v>22</v>
      </c>
      <c r="BE3348" t="s">
        <v>1711</v>
      </c>
      <c r="BF3348" s="2">
        <v>130791</v>
      </c>
      <c r="BI3348" t="s">
        <v>22</v>
      </c>
      <c r="BJ3348" t="s">
        <v>1711</v>
      </c>
      <c r="BK3348" s="2">
        <v>145576</v>
      </c>
      <c r="BN3348" t="s">
        <v>22</v>
      </c>
      <c r="BO3348" t="s">
        <v>1711</v>
      </c>
      <c r="BP3348" s="2">
        <v>137971</v>
      </c>
    </row>
    <row r="3349" spans="46:68">
      <c r="AT3349" t="s">
        <v>24</v>
      </c>
      <c r="AU3349" t="s">
        <v>1712</v>
      </c>
      <c r="AV3349" s="2">
        <v>122012</v>
      </c>
      <c r="AY3349" t="s">
        <v>24</v>
      </c>
      <c r="AZ3349" t="s">
        <v>1712</v>
      </c>
      <c r="BA3349" s="2">
        <v>133803</v>
      </c>
      <c r="BD3349" t="s">
        <v>24</v>
      </c>
      <c r="BE3349" t="s">
        <v>1712</v>
      </c>
      <c r="BF3349" s="2">
        <v>131659</v>
      </c>
      <c r="BI3349" t="s">
        <v>24</v>
      </c>
      <c r="BJ3349" t="s">
        <v>1712</v>
      </c>
      <c r="BK3349" s="2">
        <v>146163</v>
      </c>
      <c r="BN3349" t="s">
        <v>24</v>
      </c>
      <c r="BO3349" t="s">
        <v>1712</v>
      </c>
      <c r="BP3349" s="2">
        <v>137695</v>
      </c>
    </row>
    <row r="3350" spans="46:68">
      <c r="AT3350" t="s">
        <v>18</v>
      </c>
      <c r="AU3350" t="s">
        <v>1713</v>
      </c>
      <c r="AV3350" s="2">
        <v>120469</v>
      </c>
      <c r="AY3350" t="s">
        <v>18</v>
      </c>
      <c r="AZ3350" t="s">
        <v>1713</v>
      </c>
      <c r="BA3350" s="2">
        <v>131851</v>
      </c>
      <c r="BD3350" t="s">
        <v>18</v>
      </c>
      <c r="BE3350" t="s">
        <v>1713</v>
      </c>
      <c r="BF3350" s="2">
        <v>129727</v>
      </c>
      <c r="BI3350" t="s">
        <v>18</v>
      </c>
      <c r="BJ3350" t="s">
        <v>1713</v>
      </c>
      <c r="BK3350" s="2">
        <v>143869</v>
      </c>
      <c r="BN3350" t="s">
        <v>18</v>
      </c>
      <c r="BO3350" t="s">
        <v>1713</v>
      </c>
      <c r="BP3350" s="2">
        <v>133391</v>
      </c>
    </row>
    <row r="3351" spans="46:68">
      <c r="AT3351" t="s">
        <v>19</v>
      </c>
      <c r="AU3351" t="s">
        <v>1714</v>
      </c>
      <c r="AV3351" s="2">
        <v>119540</v>
      </c>
      <c r="AY3351" t="s">
        <v>19</v>
      </c>
      <c r="AZ3351" t="s">
        <v>1714</v>
      </c>
      <c r="BA3351" s="2">
        <v>129787</v>
      </c>
      <c r="BD3351" t="s">
        <v>19</v>
      </c>
      <c r="BE3351" t="s">
        <v>1714</v>
      </c>
      <c r="BF3351" s="2">
        <v>127601</v>
      </c>
      <c r="BI3351" t="s">
        <v>19</v>
      </c>
      <c r="BJ3351" t="s">
        <v>1714</v>
      </c>
      <c r="BK3351" s="2">
        <v>141437</v>
      </c>
      <c r="BN3351" t="s">
        <v>19</v>
      </c>
      <c r="BO3351" t="s">
        <v>1714</v>
      </c>
      <c r="BP3351" s="2">
        <v>131880</v>
      </c>
    </row>
    <row r="3352" spans="46:68">
      <c r="AT3352" t="s">
        <v>20</v>
      </c>
      <c r="AU3352" t="s">
        <v>1715</v>
      </c>
      <c r="AV3352" s="2">
        <v>120346</v>
      </c>
      <c r="AY3352" t="s">
        <v>20</v>
      </c>
      <c r="AZ3352" t="s">
        <v>1715</v>
      </c>
      <c r="BA3352" s="2">
        <v>131874</v>
      </c>
      <c r="BD3352" t="s">
        <v>20</v>
      </c>
      <c r="BE3352" t="s">
        <v>1715</v>
      </c>
      <c r="BF3352" s="2">
        <v>129694</v>
      </c>
      <c r="BI3352" t="s">
        <v>20</v>
      </c>
      <c r="BJ3352" t="s">
        <v>1715</v>
      </c>
      <c r="BK3352" s="2">
        <v>143439</v>
      </c>
      <c r="BN3352" t="s">
        <v>20</v>
      </c>
      <c r="BO3352" t="s">
        <v>1715</v>
      </c>
      <c r="BP3352" s="2">
        <v>133386</v>
      </c>
    </row>
    <row r="3354" spans="46:68">
      <c r="AT3354" t="s">
        <v>22</v>
      </c>
      <c r="AU3354" t="s">
        <v>1716</v>
      </c>
      <c r="AV3354" s="2">
        <v>122122</v>
      </c>
      <c r="AY3354" t="s">
        <v>22</v>
      </c>
      <c r="AZ3354" t="s">
        <v>1716</v>
      </c>
      <c r="BA3354" s="2">
        <v>132526</v>
      </c>
      <c r="BD3354" t="s">
        <v>22</v>
      </c>
      <c r="BE3354" t="s">
        <v>1716</v>
      </c>
      <c r="BF3354" s="2">
        <v>130249</v>
      </c>
      <c r="BI3354" t="s">
        <v>22</v>
      </c>
      <c r="BJ3354" t="s">
        <v>1716</v>
      </c>
      <c r="BK3354" s="2">
        <v>143785</v>
      </c>
      <c r="BN3354" t="s">
        <v>22</v>
      </c>
      <c r="BO3354" t="s">
        <v>1716</v>
      </c>
      <c r="BP3354" s="2">
        <v>133212</v>
      </c>
    </row>
    <row r="3355" spans="46:68">
      <c r="AT3355" t="s">
        <v>24</v>
      </c>
      <c r="AU3355" t="s">
        <v>1717</v>
      </c>
      <c r="AV3355" s="2">
        <v>121272</v>
      </c>
      <c r="AY3355" t="s">
        <v>24</v>
      </c>
      <c r="AZ3355" t="s">
        <v>1717</v>
      </c>
      <c r="BA3355" s="2">
        <v>131900</v>
      </c>
      <c r="BD3355" t="s">
        <v>24</v>
      </c>
      <c r="BE3355" t="s">
        <v>1717</v>
      </c>
      <c r="BF3355" s="2">
        <v>129714</v>
      </c>
      <c r="BI3355" t="s">
        <v>24</v>
      </c>
      <c r="BJ3355" t="s">
        <v>1717</v>
      </c>
      <c r="BK3355" s="2">
        <v>143105</v>
      </c>
      <c r="BN3355" t="s">
        <v>24</v>
      </c>
      <c r="BO3355" t="s">
        <v>1717</v>
      </c>
      <c r="BP3355" s="2">
        <v>132311</v>
      </c>
    </row>
    <row r="3356" spans="46:68">
      <c r="AT3356" t="s">
        <v>18</v>
      </c>
      <c r="AU3356" t="s">
        <v>1718</v>
      </c>
      <c r="AV3356" s="2">
        <v>121986</v>
      </c>
      <c r="AY3356" t="s">
        <v>18</v>
      </c>
      <c r="AZ3356" t="s">
        <v>1718</v>
      </c>
      <c r="BA3356" s="2">
        <v>132654</v>
      </c>
      <c r="BD3356" t="s">
        <v>18</v>
      </c>
      <c r="BE3356" t="s">
        <v>1718</v>
      </c>
      <c r="BF3356" s="2">
        <v>130301</v>
      </c>
      <c r="BI3356" t="s">
        <v>18</v>
      </c>
      <c r="BJ3356" t="s">
        <v>1718</v>
      </c>
      <c r="BK3356" s="2">
        <v>143857</v>
      </c>
      <c r="BN3356" t="s">
        <v>18</v>
      </c>
      <c r="BO3356" t="s">
        <v>1718</v>
      </c>
      <c r="BP3356" s="2">
        <v>133478</v>
      </c>
    </row>
    <row r="3357" spans="46:68">
      <c r="AT3357" t="s">
        <v>19</v>
      </c>
      <c r="AU3357" t="s">
        <v>1719</v>
      </c>
      <c r="AV3357" s="2">
        <v>120715</v>
      </c>
      <c r="AY3357" t="s">
        <v>19</v>
      </c>
      <c r="AZ3357" t="s">
        <v>1719</v>
      </c>
      <c r="BA3357" s="2">
        <v>131425</v>
      </c>
      <c r="BD3357" t="s">
        <v>19</v>
      </c>
      <c r="BE3357" t="s">
        <v>1719</v>
      </c>
      <c r="BF3357" s="2">
        <v>129109</v>
      </c>
      <c r="BI3357" t="s">
        <v>19</v>
      </c>
      <c r="BJ3357" t="s">
        <v>1719</v>
      </c>
      <c r="BK3357" s="2">
        <v>142729</v>
      </c>
      <c r="BN3357" t="s">
        <v>19</v>
      </c>
      <c r="BO3357" t="s">
        <v>1719</v>
      </c>
      <c r="BP3357" s="2">
        <v>132935</v>
      </c>
    </row>
    <row r="3358" spans="46:68">
      <c r="AT3358" t="s">
        <v>20</v>
      </c>
      <c r="AU3358" s="1">
        <v>42348</v>
      </c>
      <c r="AV3358" s="2">
        <v>120692</v>
      </c>
      <c r="AY3358" t="s">
        <v>20</v>
      </c>
      <c r="AZ3358" s="1">
        <v>42348</v>
      </c>
      <c r="BA3358" s="2">
        <v>131853</v>
      </c>
      <c r="BD3358" t="s">
        <v>20</v>
      </c>
      <c r="BE3358" s="1">
        <v>42348</v>
      </c>
      <c r="BF3358" s="2">
        <v>129488</v>
      </c>
      <c r="BI3358" t="s">
        <v>20</v>
      </c>
      <c r="BJ3358" s="1">
        <v>42348</v>
      </c>
      <c r="BK3358" s="2">
        <v>142806</v>
      </c>
      <c r="BN3358" t="s">
        <v>20</v>
      </c>
      <c r="BO3358" s="1">
        <v>42348</v>
      </c>
      <c r="BP3358" s="2">
        <v>133142</v>
      </c>
    </row>
    <row r="3360" spans="46:68">
      <c r="AT3360" t="s">
        <v>22</v>
      </c>
      <c r="AU3360" s="1">
        <v>42257</v>
      </c>
      <c r="AV3360" s="2">
        <v>120262</v>
      </c>
      <c r="AY3360" t="s">
        <v>22</v>
      </c>
      <c r="AZ3360" s="1">
        <v>42257</v>
      </c>
      <c r="BA3360" s="2">
        <v>130909</v>
      </c>
      <c r="BD3360" t="s">
        <v>22</v>
      </c>
      <c r="BE3360" s="1">
        <v>42257</v>
      </c>
      <c r="BF3360" s="2">
        <v>128564</v>
      </c>
      <c r="BI3360" t="s">
        <v>22</v>
      </c>
      <c r="BJ3360" s="1">
        <v>42257</v>
      </c>
      <c r="BK3360" s="2">
        <v>142205</v>
      </c>
      <c r="BN3360" t="s">
        <v>22</v>
      </c>
      <c r="BO3360" s="1">
        <v>42257</v>
      </c>
      <c r="BP3360" s="2">
        <v>133048</v>
      </c>
    </row>
    <row r="3361" spans="46:68">
      <c r="AT3361" t="s">
        <v>24</v>
      </c>
      <c r="AU3361" s="1">
        <v>42226</v>
      </c>
      <c r="AV3361" s="2">
        <v>120751</v>
      </c>
      <c r="AY3361" t="s">
        <v>24</v>
      </c>
      <c r="AZ3361" s="1">
        <v>42226</v>
      </c>
      <c r="BA3361" s="2">
        <v>131252</v>
      </c>
      <c r="BD3361" t="s">
        <v>24</v>
      </c>
      <c r="BE3361" s="1">
        <v>42226</v>
      </c>
      <c r="BF3361" s="2">
        <v>128997</v>
      </c>
      <c r="BI3361" t="s">
        <v>24</v>
      </c>
      <c r="BJ3361" s="1">
        <v>42226</v>
      </c>
      <c r="BK3361" s="2">
        <v>142370</v>
      </c>
      <c r="BN3361" t="s">
        <v>24</v>
      </c>
      <c r="BO3361" s="1">
        <v>42226</v>
      </c>
      <c r="BP3361" s="2">
        <v>132471</v>
      </c>
    </row>
    <row r="3362" spans="46:68">
      <c r="AT3362" t="s">
        <v>18</v>
      </c>
      <c r="AU3362" s="1">
        <v>42195</v>
      </c>
      <c r="AV3362" s="2">
        <v>128966</v>
      </c>
      <c r="AY3362" t="s">
        <v>18</v>
      </c>
      <c r="AZ3362" s="1">
        <v>42195</v>
      </c>
      <c r="BA3362" s="2">
        <v>131141</v>
      </c>
      <c r="BD3362" t="s">
        <v>18</v>
      </c>
      <c r="BE3362" s="1">
        <v>42195</v>
      </c>
      <c r="BF3362" s="2">
        <v>128913</v>
      </c>
      <c r="BI3362" t="s">
        <v>18</v>
      </c>
      <c r="BJ3362" s="1">
        <v>42195</v>
      </c>
      <c r="BK3362" s="2">
        <v>142382</v>
      </c>
      <c r="BN3362" t="s">
        <v>18</v>
      </c>
      <c r="BO3362" s="1">
        <v>42195</v>
      </c>
      <c r="BP3362" s="2">
        <v>131850</v>
      </c>
    </row>
    <row r="3363" spans="46:68">
      <c r="AT3363" t="s">
        <v>19</v>
      </c>
      <c r="AU3363" s="1">
        <v>42165</v>
      </c>
      <c r="AV3363" s="2">
        <v>129110</v>
      </c>
      <c r="AY3363" t="s">
        <v>19</v>
      </c>
      <c r="AZ3363" s="1">
        <v>42165</v>
      </c>
      <c r="BA3363" s="2">
        <v>131059</v>
      </c>
      <c r="BD3363" t="s">
        <v>19</v>
      </c>
      <c r="BE3363" s="1">
        <v>42165</v>
      </c>
      <c r="BF3363" s="2">
        <v>128788</v>
      </c>
      <c r="BI3363" t="s">
        <v>19</v>
      </c>
      <c r="BJ3363" s="1">
        <v>42165</v>
      </c>
      <c r="BK3363" s="2">
        <v>142298</v>
      </c>
      <c r="BN3363" t="s">
        <v>19</v>
      </c>
      <c r="BO3363" s="1">
        <v>42165</v>
      </c>
      <c r="BP3363" s="2">
        <v>131274</v>
      </c>
    </row>
    <row r="3364" spans="46:68">
      <c r="AT3364" t="s">
        <v>20</v>
      </c>
      <c r="AU3364" s="1">
        <v>42134</v>
      </c>
      <c r="AV3364" s="2">
        <v>121049</v>
      </c>
      <c r="AY3364" t="s">
        <v>20</v>
      </c>
      <c r="AZ3364" s="1">
        <v>42134</v>
      </c>
      <c r="BA3364" s="2">
        <v>131849</v>
      </c>
      <c r="BD3364" t="s">
        <v>20</v>
      </c>
      <c r="BE3364" s="1">
        <v>42134</v>
      </c>
      <c r="BF3364" s="2">
        <v>129511</v>
      </c>
      <c r="BI3364" t="s">
        <v>20</v>
      </c>
      <c r="BJ3364" s="1">
        <v>42134</v>
      </c>
      <c r="BK3364" s="2">
        <v>143215</v>
      </c>
      <c r="BN3364" t="s">
        <v>20</v>
      </c>
      <c r="BO3364" s="1">
        <v>42134</v>
      </c>
      <c r="BP3364" s="2">
        <v>132289</v>
      </c>
    </row>
    <row r="3366" spans="46:68">
      <c r="AT3366" t="s">
        <v>22</v>
      </c>
      <c r="AU3366" s="1">
        <v>42045</v>
      </c>
      <c r="AV3366" s="2">
        <v>123480</v>
      </c>
      <c r="AY3366" t="s">
        <v>22</v>
      </c>
      <c r="AZ3366" s="1">
        <v>42045</v>
      </c>
      <c r="BA3366" s="2">
        <v>134393</v>
      </c>
      <c r="BD3366" t="s">
        <v>22</v>
      </c>
      <c r="BE3366" s="1">
        <v>42045</v>
      </c>
      <c r="BF3366" s="2">
        <v>132111</v>
      </c>
      <c r="BI3366" t="s">
        <v>22</v>
      </c>
      <c r="BJ3366" s="1">
        <v>42045</v>
      </c>
      <c r="BK3366" s="2">
        <v>145589</v>
      </c>
      <c r="BN3366" t="s">
        <v>22</v>
      </c>
      <c r="BO3366" s="1">
        <v>42045</v>
      </c>
      <c r="BP3366" s="2">
        <v>132676</v>
      </c>
    </row>
    <row r="3367" spans="46:68">
      <c r="AT3367" t="s">
        <v>24</v>
      </c>
      <c r="AU3367" s="1">
        <v>42014</v>
      </c>
      <c r="AV3367" s="2">
        <v>122082</v>
      </c>
      <c r="AY3367" t="s">
        <v>24</v>
      </c>
      <c r="AZ3367" s="1">
        <v>42014</v>
      </c>
      <c r="BA3367" s="2">
        <v>132987</v>
      </c>
      <c r="BD3367" t="s">
        <v>24</v>
      </c>
      <c r="BE3367" s="1">
        <v>42014</v>
      </c>
      <c r="BF3367" s="2">
        <v>130716</v>
      </c>
      <c r="BI3367" t="s">
        <v>24</v>
      </c>
      <c r="BJ3367" s="1">
        <v>42014</v>
      </c>
      <c r="BK3367" s="2">
        <v>144278</v>
      </c>
      <c r="BN3367" t="s">
        <v>24</v>
      </c>
      <c r="BO3367" s="1">
        <v>42014</v>
      </c>
      <c r="BP3367" s="2">
        <v>131390</v>
      </c>
    </row>
    <row r="3368" spans="46:68">
      <c r="AT3368" t="s">
        <v>18</v>
      </c>
      <c r="AU3368" t="s">
        <v>1720</v>
      </c>
      <c r="AV3368" s="2">
        <v>121443</v>
      </c>
      <c r="AY3368" t="s">
        <v>18</v>
      </c>
      <c r="AZ3368" t="s">
        <v>1720</v>
      </c>
      <c r="BA3368" s="2">
        <v>131712</v>
      </c>
      <c r="BD3368" t="s">
        <v>18</v>
      </c>
      <c r="BE3368" t="s">
        <v>1720</v>
      </c>
      <c r="BF3368" s="2">
        <v>129627</v>
      </c>
      <c r="BI3368" t="s">
        <v>18</v>
      </c>
      <c r="BJ3368" t="s">
        <v>1720</v>
      </c>
      <c r="BK3368" s="2">
        <v>143321</v>
      </c>
      <c r="BN3368" t="s">
        <v>18</v>
      </c>
      <c r="BO3368" t="s">
        <v>1720</v>
      </c>
      <c r="BP3368" s="2">
        <v>131122</v>
      </c>
    </row>
    <row r="3369" spans="46:68">
      <c r="AT3369" t="s">
        <v>19</v>
      </c>
      <c r="AU3369" t="s">
        <v>1721</v>
      </c>
      <c r="AV3369" s="2">
        <v>121948</v>
      </c>
      <c r="AY3369" t="s">
        <v>19</v>
      </c>
      <c r="AZ3369" t="s">
        <v>1721</v>
      </c>
      <c r="BA3369" s="2">
        <v>132088</v>
      </c>
      <c r="BD3369" t="s">
        <v>19</v>
      </c>
      <c r="BE3369" t="s">
        <v>1721</v>
      </c>
      <c r="BF3369" s="2">
        <v>130188</v>
      </c>
      <c r="BI3369" t="s">
        <v>19</v>
      </c>
      <c r="BJ3369" t="s">
        <v>1721</v>
      </c>
      <c r="BK3369" s="2">
        <v>143507</v>
      </c>
      <c r="BN3369" t="s">
        <v>19</v>
      </c>
      <c r="BO3369" t="s">
        <v>1721</v>
      </c>
      <c r="BP3369" s="2">
        <v>131132</v>
      </c>
    </row>
    <row r="3370" spans="46:68">
      <c r="AT3370" t="s">
        <v>20</v>
      </c>
      <c r="AU3370" t="s">
        <v>1722</v>
      </c>
      <c r="AV3370" s="2">
        <v>120404</v>
      </c>
      <c r="AY3370" t="s">
        <v>20</v>
      </c>
      <c r="AZ3370" t="s">
        <v>1722</v>
      </c>
      <c r="BA3370" s="2">
        <v>132396</v>
      </c>
      <c r="BD3370" t="s">
        <v>20</v>
      </c>
      <c r="BE3370" t="s">
        <v>1722</v>
      </c>
      <c r="BF3370" s="2">
        <v>130331</v>
      </c>
      <c r="BI3370" t="s">
        <v>20</v>
      </c>
      <c r="BJ3370" t="s">
        <v>1722</v>
      </c>
      <c r="BK3370" s="2">
        <v>143054</v>
      </c>
      <c r="BN3370" t="s">
        <v>20</v>
      </c>
      <c r="BO3370" t="s">
        <v>1722</v>
      </c>
      <c r="BP3370" s="2">
        <v>131049</v>
      </c>
    </row>
    <row r="3372" spans="46:68">
      <c r="AT3372" t="s">
        <v>22</v>
      </c>
      <c r="AU3372" t="s">
        <v>1723</v>
      </c>
      <c r="AV3372" s="2">
        <v>119288</v>
      </c>
      <c r="AY3372" t="s">
        <v>22</v>
      </c>
      <c r="AZ3372" t="s">
        <v>1723</v>
      </c>
      <c r="BA3372" s="2">
        <v>130490</v>
      </c>
      <c r="BD3372" t="s">
        <v>22</v>
      </c>
      <c r="BE3372" t="s">
        <v>1723</v>
      </c>
      <c r="BF3372" s="2">
        <v>128443</v>
      </c>
      <c r="BI3372" t="s">
        <v>22</v>
      </c>
      <c r="BJ3372" t="s">
        <v>1723</v>
      </c>
      <c r="BK3372" s="2">
        <v>141605</v>
      </c>
      <c r="BN3372" t="s">
        <v>22</v>
      </c>
      <c r="BO3372" t="s">
        <v>1723</v>
      </c>
      <c r="BP3372" s="2">
        <v>130812</v>
      </c>
    </row>
    <row r="3373" spans="46:68">
      <c r="AT3373" t="s">
        <v>24</v>
      </c>
      <c r="AU3373" t="s">
        <v>1724</v>
      </c>
      <c r="AV3373" s="2">
        <v>121668</v>
      </c>
      <c r="AY3373" t="s">
        <v>24</v>
      </c>
      <c r="AZ3373" t="s">
        <v>1724</v>
      </c>
      <c r="BA3373" s="2">
        <v>131654</v>
      </c>
      <c r="BD3373" t="s">
        <v>24</v>
      </c>
      <c r="BE3373" t="s">
        <v>1724</v>
      </c>
      <c r="BF3373" s="2">
        <v>129604</v>
      </c>
      <c r="BI3373" t="s">
        <v>24</v>
      </c>
      <c r="BJ3373" t="s">
        <v>1724</v>
      </c>
      <c r="BK3373" s="2">
        <v>142746</v>
      </c>
      <c r="BN3373" t="s">
        <v>24</v>
      </c>
      <c r="BO3373" t="s">
        <v>1724</v>
      </c>
      <c r="BP3373" s="2">
        <v>131851</v>
      </c>
    </row>
    <row r="3374" spans="46:68">
      <c r="AT3374" t="s">
        <v>18</v>
      </c>
      <c r="AU3374" t="s">
        <v>1725</v>
      </c>
      <c r="AV3374" s="2">
        <v>120881</v>
      </c>
      <c r="AY3374" t="s">
        <v>18</v>
      </c>
      <c r="AZ3374" t="s">
        <v>1725</v>
      </c>
      <c r="BA3374" s="2">
        <v>131904</v>
      </c>
      <c r="BD3374" t="s">
        <v>18</v>
      </c>
      <c r="BE3374" t="s">
        <v>1725</v>
      </c>
      <c r="BF3374" s="2">
        <v>129734</v>
      </c>
      <c r="BI3374" t="s">
        <v>18</v>
      </c>
      <c r="BJ3374" t="s">
        <v>1725</v>
      </c>
      <c r="BK3374" s="2">
        <v>142736</v>
      </c>
      <c r="BN3374" t="s">
        <v>18</v>
      </c>
      <c r="BO3374" t="s">
        <v>1725</v>
      </c>
      <c r="BP3374" s="2">
        <v>132047</v>
      </c>
    </row>
    <row r="3375" spans="46:68">
      <c r="AT3375" t="s">
        <v>19</v>
      </c>
      <c r="AU3375" t="s">
        <v>1726</v>
      </c>
      <c r="AV3375" s="2">
        <v>121494</v>
      </c>
      <c r="AY3375" t="s">
        <v>19</v>
      </c>
      <c r="AZ3375" t="s">
        <v>1726</v>
      </c>
      <c r="BA3375" s="2">
        <v>131919</v>
      </c>
      <c r="BD3375" t="s">
        <v>19</v>
      </c>
      <c r="BE3375" t="s">
        <v>1726</v>
      </c>
      <c r="BF3375" s="2">
        <v>129501</v>
      </c>
      <c r="BI3375" t="s">
        <v>19</v>
      </c>
      <c r="BJ3375" t="s">
        <v>1726</v>
      </c>
      <c r="BK3375" s="2">
        <v>142729</v>
      </c>
      <c r="BN3375" t="s">
        <v>19</v>
      </c>
      <c r="BO3375" t="s">
        <v>1726</v>
      </c>
      <c r="BP3375" s="2">
        <v>131141</v>
      </c>
    </row>
    <row r="3376" spans="46:68">
      <c r="AT3376" t="s">
        <v>20</v>
      </c>
      <c r="AU3376" t="s">
        <v>1727</v>
      </c>
      <c r="AV3376" s="2">
        <v>119385</v>
      </c>
      <c r="AY3376" t="s">
        <v>20</v>
      </c>
      <c r="AZ3376" t="s">
        <v>1727</v>
      </c>
      <c r="BA3376" s="2">
        <v>129340</v>
      </c>
      <c r="BD3376" t="s">
        <v>20</v>
      </c>
      <c r="BE3376" t="s">
        <v>1727</v>
      </c>
      <c r="BF3376" s="2">
        <v>126920</v>
      </c>
      <c r="BI3376" t="s">
        <v>20</v>
      </c>
      <c r="BJ3376" t="s">
        <v>1727</v>
      </c>
      <c r="BK3376" s="2">
        <v>140422</v>
      </c>
      <c r="BN3376" t="s">
        <v>20</v>
      </c>
      <c r="BO3376" t="s">
        <v>1727</v>
      </c>
      <c r="BP3376" s="2">
        <v>129743</v>
      </c>
    </row>
    <row r="3378" spans="46:68">
      <c r="AT3378" t="s">
        <v>22</v>
      </c>
      <c r="AU3378" t="s">
        <v>1728</v>
      </c>
      <c r="AV3378" s="2">
        <v>119755</v>
      </c>
      <c r="AY3378" t="s">
        <v>22</v>
      </c>
      <c r="AZ3378" t="s">
        <v>1728</v>
      </c>
      <c r="BA3378" s="2">
        <v>130849</v>
      </c>
      <c r="BD3378" t="s">
        <v>22</v>
      </c>
      <c r="BE3378" t="s">
        <v>1728</v>
      </c>
      <c r="BF3378" s="2">
        <v>128518</v>
      </c>
      <c r="BI3378" t="s">
        <v>22</v>
      </c>
      <c r="BJ3378" t="s">
        <v>1728</v>
      </c>
      <c r="BK3378" s="2">
        <v>141960</v>
      </c>
      <c r="BN3378" t="s">
        <v>22</v>
      </c>
      <c r="BO3378" t="s">
        <v>1728</v>
      </c>
      <c r="BP3378" s="2">
        <v>130355</v>
      </c>
    </row>
    <row r="3379" spans="46:68">
      <c r="AT3379" t="s">
        <v>24</v>
      </c>
      <c r="AU3379" t="s">
        <v>1729</v>
      </c>
      <c r="AV3379" s="2">
        <v>117021</v>
      </c>
      <c r="AY3379" t="s">
        <v>24</v>
      </c>
      <c r="AZ3379" t="s">
        <v>1729</v>
      </c>
      <c r="BA3379" s="2">
        <v>127868</v>
      </c>
      <c r="BD3379" t="s">
        <v>24</v>
      </c>
      <c r="BE3379" t="s">
        <v>1729</v>
      </c>
      <c r="BF3379" s="2">
        <v>125832</v>
      </c>
      <c r="BI3379" t="s">
        <v>24</v>
      </c>
      <c r="BJ3379" t="s">
        <v>1729</v>
      </c>
      <c r="BK3379" s="2">
        <v>139154</v>
      </c>
      <c r="BN3379" t="s">
        <v>24</v>
      </c>
      <c r="BO3379" t="s">
        <v>1729</v>
      </c>
      <c r="BP3379" s="2">
        <v>127184</v>
      </c>
    </row>
    <row r="3380" spans="46:68">
      <c r="AT3380" t="s">
        <v>18</v>
      </c>
      <c r="AU3380" t="s">
        <v>1730</v>
      </c>
      <c r="AV3380" s="2">
        <v>117007</v>
      </c>
      <c r="AY3380" t="s">
        <v>18</v>
      </c>
      <c r="AZ3380" t="s">
        <v>1730</v>
      </c>
      <c r="BA3380" s="2">
        <v>125825</v>
      </c>
      <c r="BD3380" t="s">
        <v>18</v>
      </c>
      <c r="BE3380" t="s">
        <v>1730</v>
      </c>
      <c r="BF3380" s="2">
        <v>123842</v>
      </c>
      <c r="BI3380" t="s">
        <v>18</v>
      </c>
      <c r="BJ3380" t="s">
        <v>1730</v>
      </c>
      <c r="BK3380" s="2">
        <v>137107</v>
      </c>
      <c r="BN3380" t="s">
        <v>18</v>
      </c>
      <c r="BO3380" t="s">
        <v>1730</v>
      </c>
      <c r="BP3380" s="2">
        <v>127499</v>
      </c>
    </row>
    <row r="3381" spans="46:68">
      <c r="AT3381" t="s">
        <v>19</v>
      </c>
      <c r="AU3381" t="s">
        <v>1731</v>
      </c>
      <c r="AV3381" s="2">
        <v>117647</v>
      </c>
      <c r="AY3381" t="s">
        <v>19</v>
      </c>
      <c r="AZ3381" t="s">
        <v>1731</v>
      </c>
      <c r="BA3381" s="2">
        <v>125909</v>
      </c>
      <c r="BD3381" t="s">
        <v>19</v>
      </c>
      <c r="BE3381" t="s">
        <v>1731</v>
      </c>
      <c r="BF3381" s="2">
        <v>123904</v>
      </c>
      <c r="BI3381" t="s">
        <v>19</v>
      </c>
      <c r="BJ3381" t="s">
        <v>1731</v>
      </c>
      <c r="BK3381" s="2">
        <v>137533</v>
      </c>
      <c r="BN3381" t="s">
        <v>19</v>
      </c>
      <c r="BO3381" t="s">
        <v>1731</v>
      </c>
      <c r="BP3381" s="2">
        <v>127735</v>
      </c>
    </row>
    <row r="3382" spans="46:68">
      <c r="AT3382" t="s">
        <v>20</v>
      </c>
      <c r="AU3382" t="s">
        <v>1732</v>
      </c>
      <c r="AV3382" s="2">
        <v>119774</v>
      </c>
      <c r="AY3382" t="s">
        <v>20</v>
      </c>
      <c r="AZ3382" t="s">
        <v>1732</v>
      </c>
      <c r="BA3382" s="2">
        <v>129074</v>
      </c>
      <c r="BD3382" t="s">
        <v>20</v>
      </c>
      <c r="BE3382" t="s">
        <v>1732</v>
      </c>
      <c r="BF3382" s="2">
        <v>126921</v>
      </c>
      <c r="BI3382" t="s">
        <v>20</v>
      </c>
      <c r="BJ3382" t="s">
        <v>1732</v>
      </c>
      <c r="BK3382" s="2">
        <v>140168</v>
      </c>
      <c r="BN3382" t="s">
        <v>20</v>
      </c>
      <c r="BO3382" t="s">
        <v>1732</v>
      </c>
      <c r="BP3382" s="2">
        <v>128671</v>
      </c>
    </row>
    <row r="3384" spans="46:68">
      <c r="AT3384" t="s">
        <v>22</v>
      </c>
      <c r="AU3384" s="1">
        <v>42317</v>
      </c>
      <c r="AV3384" s="2">
        <v>119727</v>
      </c>
      <c r="AY3384" t="s">
        <v>22</v>
      </c>
      <c r="AZ3384" s="1">
        <v>42317</v>
      </c>
      <c r="BA3384" s="2">
        <v>128796</v>
      </c>
      <c r="BD3384" t="s">
        <v>22</v>
      </c>
      <c r="BE3384" s="1">
        <v>42317</v>
      </c>
      <c r="BF3384" s="2">
        <v>126397</v>
      </c>
      <c r="BI3384" t="s">
        <v>22</v>
      </c>
      <c r="BJ3384" s="1">
        <v>42317</v>
      </c>
      <c r="BK3384" s="2">
        <v>139917</v>
      </c>
      <c r="BN3384" t="s">
        <v>22</v>
      </c>
      <c r="BO3384" s="1">
        <v>42317</v>
      </c>
      <c r="BP3384" s="2">
        <v>128945</v>
      </c>
    </row>
    <row r="3385" spans="46:68">
      <c r="AT3385" t="s">
        <v>24</v>
      </c>
      <c r="AU3385" s="1">
        <v>42286</v>
      </c>
      <c r="AV3385" s="2">
        <v>119353</v>
      </c>
      <c r="AY3385" t="s">
        <v>24</v>
      </c>
      <c r="AZ3385" s="1">
        <v>42286</v>
      </c>
      <c r="BA3385" s="2">
        <v>128607</v>
      </c>
      <c r="BD3385" t="s">
        <v>24</v>
      </c>
      <c r="BE3385" s="1">
        <v>42286</v>
      </c>
      <c r="BF3385" s="2">
        <v>126239</v>
      </c>
      <c r="BI3385" t="s">
        <v>24</v>
      </c>
      <c r="BJ3385" s="1">
        <v>42286</v>
      </c>
      <c r="BK3385" s="2">
        <v>140444</v>
      </c>
      <c r="BN3385" t="s">
        <v>24</v>
      </c>
      <c r="BO3385" s="1">
        <v>42286</v>
      </c>
      <c r="BP3385" s="2">
        <v>128988</v>
      </c>
    </row>
    <row r="3386" spans="46:68">
      <c r="AT3386" t="s">
        <v>18</v>
      </c>
      <c r="AU3386" s="1">
        <v>42256</v>
      </c>
      <c r="AV3386" s="2">
        <v>118254</v>
      </c>
      <c r="AY3386" t="s">
        <v>18</v>
      </c>
      <c r="AZ3386" s="1">
        <v>42256</v>
      </c>
      <c r="BA3386" s="2">
        <v>128953</v>
      </c>
      <c r="BD3386" t="s">
        <v>18</v>
      </c>
      <c r="BE3386" s="1">
        <v>42256</v>
      </c>
      <c r="BF3386" s="2">
        <v>126707</v>
      </c>
      <c r="BI3386" t="s">
        <v>18</v>
      </c>
      <c r="BJ3386" s="1">
        <v>42256</v>
      </c>
      <c r="BK3386" s="2">
        <v>140359</v>
      </c>
      <c r="BN3386" t="s">
        <v>18</v>
      </c>
      <c r="BO3386" s="1">
        <v>42256</v>
      </c>
      <c r="BP3386" s="2">
        <v>129780</v>
      </c>
    </row>
    <row r="3387" spans="46:68">
      <c r="AT3387" t="s">
        <v>19</v>
      </c>
      <c r="AU3387" s="1">
        <v>42225</v>
      </c>
      <c r="AV3387" s="2">
        <v>118989</v>
      </c>
      <c r="AY3387" t="s">
        <v>19</v>
      </c>
      <c r="AZ3387" s="1">
        <v>42225</v>
      </c>
      <c r="BA3387" s="2">
        <v>128296</v>
      </c>
      <c r="BD3387" t="s">
        <v>19</v>
      </c>
      <c r="BE3387" s="1">
        <v>42225</v>
      </c>
      <c r="BF3387" s="2">
        <v>126353</v>
      </c>
      <c r="BI3387" t="s">
        <v>19</v>
      </c>
      <c r="BJ3387" s="1">
        <v>42225</v>
      </c>
      <c r="BK3387" s="2">
        <v>138938</v>
      </c>
      <c r="BN3387" t="s">
        <v>19</v>
      </c>
      <c r="BO3387" s="1">
        <v>42225</v>
      </c>
      <c r="BP3387" s="2">
        <v>129394</v>
      </c>
    </row>
    <row r="3388" spans="46:68">
      <c r="AT3388" t="s">
        <v>20</v>
      </c>
      <c r="AU3388" s="1">
        <v>42194</v>
      </c>
      <c r="AV3388" s="2">
        <v>119399</v>
      </c>
      <c r="AY3388" t="s">
        <v>20</v>
      </c>
      <c r="AZ3388" s="1">
        <v>42194</v>
      </c>
      <c r="BA3388" s="2">
        <v>128831</v>
      </c>
      <c r="BD3388" t="s">
        <v>20</v>
      </c>
      <c r="BE3388" s="1">
        <v>42194</v>
      </c>
      <c r="BF3388" s="2">
        <v>127216</v>
      </c>
      <c r="BI3388" t="s">
        <v>20</v>
      </c>
      <c r="BJ3388" s="1">
        <v>42194</v>
      </c>
      <c r="BK3388" s="2">
        <v>139396</v>
      </c>
      <c r="BN3388" t="s">
        <v>20</v>
      </c>
      <c r="BO3388" s="1">
        <v>42194</v>
      </c>
      <c r="BP3388" s="2">
        <v>129197</v>
      </c>
    </row>
    <row r="3390" spans="46:68">
      <c r="AT3390" t="s">
        <v>22</v>
      </c>
      <c r="AU3390" s="1">
        <v>42103</v>
      </c>
      <c r="AV3390" s="2">
        <v>120106</v>
      </c>
      <c r="AY3390" t="s">
        <v>22</v>
      </c>
      <c r="AZ3390" s="1">
        <v>42103</v>
      </c>
      <c r="BA3390" s="2">
        <v>130800</v>
      </c>
      <c r="BD3390" t="s">
        <v>22</v>
      </c>
      <c r="BE3390" s="1">
        <v>42103</v>
      </c>
      <c r="BF3390" s="2">
        <v>128949</v>
      </c>
      <c r="BI3390" t="s">
        <v>22</v>
      </c>
      <c r="BJ3390" s="1">
        <v>42103</v>
      </c>
      <c r="BK3390" s="2">
        <v>141630</v>
      </c>
      <c r="BN3390" t="s">
        <v>22</v>
      </c>
      <c r="BO3390" s="1">
        <v>42103</v>
      </c>
      <c r="BP3390" s="2">
        <v>130361</v>
      </c>
    </row>
    <row r="3391" spans="46:68">
      <c r="AT3391" t="s">
        <v>24</v>
      </c>
      <c r="AU3391" s="1">
        <v>42072</v>
      </c>
      <c r="AV3391" s="2">
        <v>117766</v>
      </c>
      <c r="AY3391" t="s">
        <v>24</v>
      </c>
      <c r="AZ3391" s="1">
        <v>42072</v>
      </c>
      <c r="BA3391" s="2">
        <v>128159</v>
      </c>
      <c r="BD3391" t="s">
        <v>24</v>
      </c>
      <c r="BE3391" s="1">
        <v>42072</v>
      </c>
      <c r="BF3391" s="2">
        <v>126244</v>
      </c>
      <c r="BI3391" t="s">
        <v>24</v>
      </c>
      <c r="BJ3391" s="1">
        <v>42072</v>
      </c>
      <c r="BK3391" s="2">
        <v>139272</v>
      </c>
      <c r="BN3391" t="s">
        <v>24</v>
      </c>
      <c r="BO3391" s="1">
        <v>42072</v>
      </c>
      <c r="BP3391" s="2">
        <v>129410</v>
      </c>
    </row>
    <row r="3392" spans="46:68">
      <c r="AT3392" t="s">
        <v>18</v>
      </c>
      <c r="AU3392" s="1">
        <v>42044</v>
      </c>
      <c r="AV3392" s="2">
        <v>117475</v>
      </c>
      <c r="AY3392" t="s">
        <v>18</v>
      </c>
      <c r="AZ3392" s="1">
        <v>42044</v>
      </c>
      <c r="BA3392" s="2">
        <v>126466</v>
      </c>
      <c r="BD3392" t="s">
        <v>18</v>
      </c>
      <c r="BE3392" s="1">
        <v>42044</v>
      </c>
      <c r="BF3392" s="2">
        <v>124855</v>
      </c>
      <c r="BI3392" t="s">
        <v>18</v>
      </c>
      <c r="BJ3392" s="1">
        <v>42044</v>
      </c>
      <c r="BK3392" s="2">
        <v>137557</v>
      </c>
      <c r="BN3392" t="s">
        <v>18</v>
      </c>
      <c r="BO3392" s="1">
        <v>42044</v>
      </c>
      <c r="BP3392" s="2">
        <v>128099</v>
      </c>
    </row>
    <row r="3393" spans="46:68">
      <c r="AT3393" t="s">
        <v>19</v>
      </c>
      <c r="AU3393" s="1">
        <v>42013</v>
      </c>
      <c r="AV3393" s="2">
        <v>116769</v>
      </c>
      <c r="AY3393" t="s">
        <v>19</v>
      </c>
      <c r="AZ3393" s="1">
        <v>42013</v>
      </c>
      <c r="BA3393" s="2">
        <v>125716</v>
      </c>
      <c r="BD3393" t="s">
        <v>19</v>
      </c>
      <c r="BE3393" s="1">
        <v>42013</v>
      </c>
      <c r="BF3393" s="2">
        <v>124405</v>
      </c>
      <c r="BI3393" t="s">
        <v>19</v>
      </c>
      <c r="BJ3393" s="1">
        <v>42013</v>
      </c>
      <c r="BK3393" s="2">
        <v>137084</v>
      </c>
      <c r="BN3393" t="s">
        <v>19</v>
      </c>
      <c r="BO3393" s="1">
        <v>42013</v>
      </c>
      <c r="BP3393" s="2">
        <v>128426</v>
      </c>
    </row>
    <row r="3394" spans="46:68">
      <c r="AT3394" t="s">
        <v>20</v>
      </c>
      <c r="AU3394" t="s">
        <v>1733</v>
      </c>
      <c r="AV3394" s="2">
        <v>120254</v>
      </c>
      <c r="AY3394" t="s">
        <v>20</v>
      </c>
      <c r="AZ3394" t="s">
        <v>1733</v>
      </c>
      <c r="BA3394" s="2">
        <v>125187</v>
      </c>
      <c r="BD3394" t="s">
        <v>20</v>
      </c>
      <c r="BE3394" t="s">
        <v>1733</v>
      </c>
      <c r="BF3394" s="2">
        <v>124017</v>
      </c>
      <c r="BI3394" t="s">
        <v>20</v>
      </c>
      <c r="BJ3394" t="s">
        <v>1733</v>
      </c>
      <c r="BK3394" s="2">
        <v>137195</v>
      </c>
      <c r="BN3394" t="s">
        <v>20</v>
      </c>
      <c r="BO3394" t="s">
        <v>1733</v>
      </c>
      <c r="BP3394" s="2">
        <v>129525</v>
      </c>
    </row>
    <row r="3396" spans="46:68">
      <c r="AT3396" t="s">
        <v>22</v>
      </c>
      <c r="AU3396" t="s">
        <v>1734</v>
      </c>
      <c r="AV3396" s="2">
        <v>120340</v>
      </c>
      <c r="AY3396" t="s">
        <v>22</v>
      </c>
      <c r="AZ3396" t="s">
        <v>1734</v>
      </c>
      <c r="BA3396" s="2">
        <v>127501</v>
      </c>
      <c r="BD3396" t="s">
        <v>22</v>
      </c>
      <c r="BE3396" t="s">
        <v>1734</v>
      </c>
      <c r="BF3396" s="2">
        <v>126419</v>
      </c>
      <c r="BI3396" t="s">
        <v>22</v>
      </c>
      <c r="BJ3396" t="s">
        <v>1734</v>
      </c>
      <c r="BK3396" s="2">
        <v>139335</v>
      </c>
      <c r="BN3396" t="s">
        <v>22</v>
      </c>
      <c r="BO3396" t="s">
        <v>1734</v>
      </c>
      <c r="BP3396" s="2">
        <v>130043</v>
      </c>
    </row>
    <row r="3397" spans="46:68">
      <c r="AT3397" t="s">
        <v>24</v>
      </c>
      <c r="AU3397" t="s">
        <v>1735</v>
      </c>
      <c r="AV3397" s="2">
        <v>120286</v>
      </c>
      <c r="AY3397" t="s">
        <v>24</v>
      </c>
      <c r="AZ3397" t="s">
        <v>1735</v>
      </c>
      <c r="BA3397" s="2">
        <v>127529</v>
      </c>
      <c r="BD3397" t="s">
        <v>24</v>
      </c>
      <c r="BE3397" t="s">
        <v>1735</v>
      </c>
      <c r="BF3397" s="2">
        <v>126255</v>
      </c>
      <c r="BI3397" t="s">
        <v>24</v>
      </c>
      <c r="BJ3397" t="s">
        <v>1735</v>
      </c>
      <c r="BK3397" s="2">
        <v>138970</v>
      </c>
      <c r="BN3397" t="s">
        <v>24</v>
      </c>
      <c r="BO3397" t="s">
        <v>1735</v>
      </c>
      <c r="BP3397" s="2">
        <v>128347</v>
      </c>
    </row>
    <row r="3398" spans="46:68">
      <c r="AT3398" t="s">
        <v>18</v>
      </c>
      <c r="AU3398" t="s">
        <v>1736</v>
      </c>
      <c r="AV3398" s="2">
        <v>120855</v>
      </c>
      <c r="AY3398" t="s">
        <v>18</v>
      </c>
      <c r="AZ3398" t="s">
        <v>1736</v>
      </c>
      <c r="BA3398" s="2">
        <v>128274</v>
      </c>
      <c r="BD3398" t="s">
        <v>18</v>
      </c>
      <c r="BE3398" t="s">
        <v>1736</v>
      </c>
      <c r="BF3398" s="2">
        <v>127086</v>
      </c>
      <c r="BI3398" t="s">
        <v>18</v>
      </c>
      <c r="BJ3398" t="s">
        <v>1736</v>
      </c>
      <c r="BK3398" s="2">
        <v>139532</v>
      </c>
      <c r="BN3398" t="s">
        <v>18</v>
      </c>
      <c r="BO3398" t="s">
        <v>1736</v>
      </c>
      <c r="BP3398" s="2">
        <v>126972</v>
      </c>
    </row>
    <row r="3399" spans="46:68">
      <c r="AT3399" t="s">
        <v>19</v>
      </c>
      <c r="AU3399" t="s">
        <v>1737</v>
      </c>
      <c r="AV3399" s="2">
        <v>119434</v>
      </c>
      <c r="AY3399" t="s">
        <v>19</v>
      </c>
      <c r="AZ3399" t="s">
        <v>1737</v>
      </c>
      <c r="BA3399" s="2">
        <v>129317</v>
      </c>
      <c r="BD3399" t="s">
        <v>19</v>
      </c>
      <c r="BE3399" t="s">
        <v>1737</v>
      </c>
      <c r="BF3399" s="2">
        <v>128068</v>
      </c>
      <c r="BI3399" t="s">
        <v>19</v>
      </c>
      <c r="BJ3399" t="s">
        <v>1737</v>
      </c>
      <c r="BK3399" s="2">
        <v>139510</v>
      </c>
      <c r="BN3399" t="s">
        <v>19</v>
      </c>
      <c r="BO3399" t="s">
        <v>1737</v>
      </c>
      <c r="BP3399" s="2">
        <v>127966</v>
      </c>
    </row>
    <row r="3400" spans="46:68">
      <c r="AT3400" t="s">
        <v>20</v>
      </c>
      <c r="AU3400" t="s">
        <v>1738</v>
      </c>
      <c r="AV3400" s="2">
        <v>122093</v>
      </c>
      <c r="AY3400" t="s">
        <v>20</v>
      </c>
      <c r="AZ3400" t="s">
        <v>1738</v>
      </c>
      <c r="BA3400" s="2">
        <v>133710</v>
      </c>
      <c r="BD3400" t="s">
        <v>20</v>
      </c>
      <c r="BE3400" t="s">
        <v>1738</v>
      </c>
      <c r="BF3400" s="2">
        <v>132502</v>
      </c>
      <c r="BI3400" t="s">
        <v>20</v>
      </c>
      <c r="BJ3400" t="s">
        <v>1738</v>
      </c>
      <c r="BK3400" s="2">
        <v>143700</v>
      </c>
      <c r="BN3400" t="s">
        <v>20</v>
      </c>
      <c r="BO3400" t="s">
        <v>1738</v>
      </c>
      <c r="BP3400" s="2">
        <v>128977</v>
      </c>
    </row>
    <row r="3402" spans="46:68">
      <c r="AT3402" t="s">
        <v>22</v>
      </c>
      <c r="AU3402" t="s">
        <v>1739</v>
      </c>
      <c r="AV3402" s="2">
        <v>123130</v>
      </c>
      <c r="AY3402" t="s">
        <v>22</v>
      </c>
      <c r="AZ3402" t="s">
        <v>1739</v>
      </c>
      <c r="BA3402" s="2">
        <v>134277</v>
      </c>
      <c r="BD3402" t="s">
        <v>22</v>
      </c>
      <c r="BE3402" t="s">
        <v>1739</v>
      </c>
      <c r="BF3402" s="2">
        <v>132826</v>
      </c>
      <c r="BI3402" t="s">
        <v>22</v>
      </c>
      <c r="BJ3402" t="s">
        <v>1739</v>
      </c>
      <c r="BK3402" s="2">
        <v>144298</v>
      </c>
      <c r="BN3402" t="s">
        <v>22</v>
      </c>
      <c r="BO3402" t="s">
        <v>1739</v>
      </c>
      <c r="BP3402" s="2">
        <v>131347</v>
      </c>
    </row>
    <row r="3403" spans="46:68">
      <c r="AT3403" t="s">
        <v>24</v>
      </c>
      <c r="AU3403" t="s">
        <v>1740</v>
      </c>
      <c r="AV3403" s="2">
        <v>122955</v>
      </c>
      <c r="AY3403" t="s">
        <v>24</v>
      </c>
      <c r="AZ3403" t="s">
        <v>1740</v>
      </c>
      <c r="BA3403" s="2">
        <v>133538</v>
      </c>
      <c r="BD3403" t="s">
        <v>24</v>
      </c>
      <c r="BE3403" t="s">
        <v>1740</v>
      </c>
      <c r="BF3403" s="2">
        <v>131955</v>
      </c>
      <c r="BI3403" t="s">
        <v>24</v>
      </c>
      <c r="BJ3403" t="s">
        <v>1740</v>
      </c>
      <c r="BK3403" s="2">
        <v>144262</v>
      </c>
      <c r="BN3403" t="s">
        <v>24</v>
      </c>
      <c r="BO3403" t="s">
        <v>1740</v>
      </c>
      <c r="BP3403" s="2">
        <v>132387</v>
      </c>
    </row>
    <row r="3404" spans="46:68">
      <c r="AT3404" t="s">
        <v>18</v>
      </c>
      <c r="AU3404" t="s">
        <v>1741</v>
      </c>
      <c r="AV3404" s="2">
        <v>122292</v>
      </c>
      <c r="AY3404" t="s">
        <v>18</v>
      </c>
      <c r="AZ3404" t="s">
        <v>1741</v>
      </c>
      <c r="BA3404" s="2">
        <v>132749</v>
      </c>
      <c r="BD3404" t="s">
        <v>18</v>
      </c>
      <c r="BE3404" t="s">
        <v>1741</v>
      </c>
      <c r="BF3404" s="2">
        <v>131147</v>
      </c>
      <c r="BI3404" t="s">
        <v>18</v>
      </c>
      <c r="BJ3404" t="s">
        <v>1741</v>
      </c>
      <c r="BK3404" s="2">
        <v>143769</v>
      </c>
      <c r="BN3404" t="s">
        <v>18</v>
      </c>
      <c r="BO3404" t="s">
        <v>1741</v>
      </c>
      <c r="BP3404" s="2">
        <v>132455</v>
      </c>
    </row>
    <row r="3405" spans="46:68">
      <c r="AT3405" t="s">
        <v>19</v>
      </c>
      <c r="AU3405" t="s">
        <v>1742</v>
      </c>
      <c r="AV3405" s="2">
        <v>122262</v>
      </c>
      <c r="AY3405" t="s">
        <v>19</v>
      </c>
      <c r="AZ3405" t="s">
        <v>1742</v>
      </c>
      <c r="BA3405" s="2">
        <v>131229</v>
      </c>
      <c r="BD3405" t="s">
        <v>19</v>
      </c>
      <c r="BE3405" t="s">
        <v>1742</v>
      </c>
      <c r="BF3405" s="2">
        <v>129587</v>
      </c>
      <c r="BI3405" t="s">
        <v>19</v>
      </c>
      <c r="BJ3405" t="s">
        <v>1742</v>
      </c>
      <c r="BK3405" s="2">
        <v>142361</v>
      </c>
      <c r="BN3405" t="s">
        <v>19</v>
      </c>
      <c r="BO3405" t="s">
        <v>1742</v>
      </c>
      <c r="BP3405" s="2">
        <v>132295</v>
      </c>
    </row>
    <row r="3406" spans="46:68">
      <c r="AT3406" t="s">
        <v>20</v>
      </c>
      <c r="AU3406" t="s">
        <v>1743</v>
      </c>
      <c r="AV3406" s="2">
        <v>122897</v>
      </c>
      <c r="AY3406" t="s">
        <v>20</v>
      </c>
      <c r="AZ3406" t="s">
        <v>1743</v>
      </c>
      <c r="BA3406" s="2">
        <v>132267</v>
      </c>
      <c r="BD3406" t="s">
        <v>20</v>
      </c>
      <c r="BE3406" t="s">
        <v>1743</v>
      </c>
      <c r="BF3406" s="2">
        <v>130293</v>
      </c>
      <c r="BI3406" t="s">
        <v>20</v>
      </c>
      <c r="BJ3406" t="s">
        <v>1743</v>
      </c>
      <c r="BK3406" s="2">
        <v>143164</v>
      </c>
      <c r="BN3406" t="s">
        <v>20</v>
      </c>
      <c r="BO3406" t="s">
        <v>1743</v>
      </c>
      <c r="BP3406" s="2">
        <v>133902</v>
      </c>
    </row>
    <row r="3408" spans="46:68">
      <c r="AT3408" t="s">
        <v>22</v>
      </c>
      <c r="AU3408" t="s">
        <v>1744</v>
      </c>
      <c r="AV3408" s="2">
        <v>121964</v>
      </c>
      <c r="AY3408" t="s">
        <v>22</v>
      </c>
      <c r="AZ3408" t="s">
        <v>1744</v>
      </c>
      <c r="BA3408" s="2">
        <v>131871</v>
      </c>
      <c r="BD3408" t="s">
        <v>22</v>
      </c>
      <c r="BE3408" t="s">
        <v>1744</v>
      </c>
      <c r="BF3408" s="2">
        <v>129718</v>
      </c>
      <c r="BI3408" t="s">
        <v>22</v>
      </c>
      <c r="BJ3408" t="s">
        <v>1744</v>
      </c>
      <c r="BK3408" s="2">
        <v>142211</v>
      </c>
      <c r="BN3408" t="s">
        <v>22</v>
      </c>
      <c r="BO3408" t="s">
        <v>1744</v>
      </c>
      <c r="BP3408" s="2">
        <v>132801</v>
      </c>
    </row>
    <row r="3409" spans="46:68">
      <c r="AT3409" t="s">
        <v>24</v>
      </c>
      <c r="AU3409" t="s">
        <v>1745</v>
      </c>
      <c r="AV3409" s="2">
        <v>121979</v>
      </c>
      <c r="AY3409" t="s">
        <v>24</v>
      </c>
      <c r="AZ3409" t="s">
        <v>1745</v>
      </c>
      <c r="BA3409" s="2">
        <v>132438</v>
      </c>
      <c r="BD3409" t="s">
        <v>24</v>
      </c>
      <c r="BE3409" t="s">
        <v>1745</v>
      </c>
      <c r="BF3409" s="2">
        <v>130030</v>
      </c>
      <c r="BI3409" t="s">
        <v>24</v>
      </c>
      <c r="BJ3409" t="s">
        <v>1745</v>
      </c>
      <c r="BK3409" s="2">
        <v>142626</v>
      </c>
      <c r="BN3409" t="s">
        <v>24</v>
      </c>
      <c r="BO3409" t="s">
        <v>1745</v>
      </c>
      <c r="BP3409" s="2">
        <v>132638</v>
      </c>
    </row>
    <row r="3410" spans="46:68">
      <c r="AT3410" t="s">
        <v>18</v>
      </c>
      <c r="AU3410" s="1">
        <v>42346</v>
      </c>
      <c r="AV3410" s="2">
        <v>122293</v>
      </c>
      <c r="AY3410" t="s">
        <v>18</v>
      </c>
      <c r="AZ3410" s="1">
        <v>42346</v>
      </c>
      <c r="BA3410" s="2">
        <v>133029</v>
      </c>
      <c r="BD3410" t="s">
        <v>18</v>
      </c>
      <c r="BE3410" s="1">
        <v>42346</v>
      </c>
      <c r="BF3410" s="2">
        <v>130401</v>
      </c>
      <c r="BI3410" t="s">
        <v>18</v>
      </c>
      <c r="BJ3410" s="1">
        <v>42346</v>
      </c>
      <c r="BK3410" s="2">
        <v>142749</v>
      </c>
      <c r="BN3410" t="s">
        <v>18</v>
      </c>
      <c r="BO3410" s="1">
        <v>42346</v>
      </c>
      <c r="BP3410" s="2">
        <v>131730</v>
      </c>
    </row>
    <row r="3411" spans="46:68">
      <c r="AT3411" t="s">
        <v>19</v>
      </c>
      <c r="AU3411" s="1">
        <v>42316</v>
      </c>
      <c r="AV3411" s="2">
        <v>122114</v>
      </c>
      <c r="AY3411" t="s">
        <v>19</v>
      </c>
      <c r="AZ3411" s="1">
        <v>42316</v>
      </c>
      <c r="BA3411" s="2">
        <v>132509</v>
      </c>
      <c r="BD3411" t="s">
        <v>19</v>
      </c>
      <c r="BE3411" s="1">
        <v>42316</v>
      </c>
      <c r="BF3411" s="2">
        <v>129791</v>
      </c>
      <c r="BI3411" t="s">
        <v>19</v>
      </c>
      <c r="BJ3411" s="1">
        <v>42316</v>
      </c>
      <c r="BK3411" s="2">
        <v>142789</v>
      </c>
      <c r="BN3411" t="s">
        <v>19</v>
      </c>
      <c r="BO3411" s="1">
        <v>42316</v>
      </c>
      <c r="BP3411" s="2">
        <v>134473</v>
      </c>
    </row>
    <row r="3412" spans="46:68">
      <c r="AT3412" t="s">
        <v>20</v>
      </c>
      <c r="AU3412" s="1">
        <v>42285</v>
      </c>
      <c r="AV3412" s="2">
        <v>118852</v>
      </c>
      <c r="AY3412" t="s">
        <v>20</v>
      </c>
      <c r="AZ3412" s="1">
        <v>42285</v>
      </c>
      <c r="BA3412" s="2">
        <v>129744</v>
      </c>
      <c r="BD3412" t="s">
        <v>20</v>
      </c>
      <c r="BE3412" s="1">
        <v>42285</v>
      </c>
      <c r="BF3412" s="2">
        <v>127009</v>
      </c>
      <c r="BI3412" t="s">
        <v>20</v>
      </c>
      <c r="BJ3412" s="1">
        <v>42285</v>
      </c>
      <c r="BK3412" s="2">
        <v>140292</v>
      </c>
      <c r="BN3412" t="s">
        <v>20</v>
      </c>
      <c r="BO3412" s="1">
        <v>42285</v>
      </c>
      <c r="BP3412" s="2">
        <v>133684</v>
      </c>
    </row>
    <row r="3414" spans="46:68">
      <c r="AT3414" t="s">
        <v>22</v>
      </c>
      <c r="AU3414" s="1">
        <v>42193</v>
      </c>
      <c r="AV3414" s="2">
        <v>121114</v>
      </c>
      <c r="AY3414" t="s">
        <v>22</v>
      </c>
      <c r="AZ3414" s="1">
        <v>42193</v>
      </c>
      <c r="BA3414" s="2">
        <v>130871</v>
      </c>
      <c r="BD3414" t="s">
        <v>22</v>
      </c>
      <c r="BE3414" s="1">
        <v>42193</v>
      </c>
      <c r="BF3414" s="2">
        <v>128116</v>
      </c>
      <c r="BI3414" t="s">
        <v>22</v>
      </c>
      <c r="BJ3414" s="1">
        <v>42193</v>
      </c>
      <c r="BK3414" s="2">
        <v>141167</v>
      </c>
      <c r="BN3414" t="s">
        <v>22</v>
      </c>
      <c r="BO3414" s="1">
        <v>42193</v>
      </c>
      <c r="BP3414" s="2">
        <v>133830</v>
      </c>
    </row>
    <row r="3415" spans="46:68">
      <c r="AT3415" t="s">
        <v>24</v>
      </c>
      <c r="AU3415" s="1">
        <v>42163</v>
      </c>
      <c r="AV3415" s="2">
        <v>119681</v>
      </c>
      <c r="AY3415" t="s">
        <v>24</v>
      </c>
      <c r="AZ3415" s="1">
        <v>42163</v>
      </c>
      <c r="BA3415" s="2">
        <v>129497</v>
      </c>
      <c r="BD3415" t="s">
        <v>24</v>
      </c>
      <c r="BE3415" s="1">
        <v>42163</v>
      </c>
      <c r="BF3415" s="2">
        <v>126676</v>
      </c>
      <c r="BI3415" t="s">
        <v>24</v>
      </c>
      <c r="BJ3415" s="1">
        <v>42163</v>
      </c>
      <c r="BK3415" s="2">
        <v>140531</v>
      </c>
      <c r="BN3415" t="s">
        <v>24</v>
      </c>
      <c r="BO3415" s="1">
        <v>42163</v>
      </c>
      <c r="BP3415" s="2">
        <v>133376</v>
      </c>
    </row>
    <row r="3416" spans="46:68">
      <c r="AT3416" t="s">
        <v>18</v>
      </c>
      <c r="AU3416" s="1">
        <v>42132</v>
      </c>
      <c r="AV3416" s="2">
        <v>119386</v>
      </c>
      <c r="AY3416" t="s">
        <v>18</v>
      </c>
      <c r="AZ3416" s="1">
        <v>42132</v>
      </c>
      <c r="BA3416" s="2">
        <v>128364</v>
      </c>
      <c r="BD3416" t="s">
        <v>18</v>
      </c>
      <c r="BE3416" s="1">
        <v>42132</v>
      </c>
      <c r="BF3416" s="2">
        <v>125521</v>
      </c>
      <c r="BI3416" t="s">
        <v>18</v>
      </c>
      <c r="BJ3416" s="1">
        <v>42132</v>
      </c>
      <c r="BK3416" s="2">
        <v>139341</v>
      </c>
      <c r="BN3416" t="s">
        <v>18</v>
      </c>
      <c r="BO3416" s="1">
        <v>42132</v>
      </c>
      <c r="BP3416" s="2">
        <v>133220</v>
      </c>
    </row>
    <row r="3417" spans="46:68">
      <c r="AT3417" t="s">
        <v>19</v>
      </c>
      <c r="AU3417" s="1">
        <v>42102</v>
      </c>
      <c r="AV3417" s="2">
        <v>122646</v>
      </c>
      <c r="AY3417" t="s">
        <v>19</v>
      </c>
      <c r="AZ3417" s="1">
        <v>42102</v>
      </c>
      <c r="BA3417" s="2">
        <v>131462</v>
      </c>
      <c r="BD3417" t="s">
        <v>19</v>
      </c>
      <c r="BE3417" s="1">
        <v>42102</v>
      </c>
      <c r="BF3417" s="2">
        <v>128566</v>
      </c>
      <c r="BI3417" t="s">
        <v>19</v>
      </c>
      <c r="BJ3417" s="1">
        <v>42102</v>
      </c>
      <c r="BK3417" s="2">
        <v>142308</v>
      </c>
      <c r="BN3417" t="s">
        <v>19</v>
      </c>
      <c r="BO3417" s="1">
        <v>42102</v>
      </c>
      <c r="BP3417" s="2">
        <v>136689</v>
      </c>
    </row>
    <row r="3418" spans="46:68">
      <c r="AT3418" t="s">
        <v>20</v>
      </c>
      <c r="AU3418" s="1">
        <v>42071</v>
      </c>
      <c r="AV3418" s="2">
        <v>123061</v>
      </c>
      <c r="AY3418" t="s">
        <v>20</v>
      </c>
      <c r="AZ3418" s="1">
        <v>42071</v>
      </c>
      <c r="BA3418" s="2">
        <v>133459</v>
      </c>
      <c r="BD3418" t="s">
        <v>20</v>
      </c>
      <c r="BE3418" s="1">
        <v>42071</v>
      </c>
      <c r="BF3418" s="2">
        <v>130536</v>
      </c>
      <c r="BI3418" t="s">
        <v>20</v>
      </c>
      <c r="BJ3418" s="1">
        <v>42071</v>
      </c>
      <c r="BK3418" s="2">
        <v>144617</v>
      </c>
      <c r="BN3418" t="s">
        <v>20</v>
      </c>
      <c r="BO3418" s="1">
        <v>42071</v>
      </c>
      <c r="BP3418" s="2">
        <v>136069</v>
      </c>
    </row>
    <row r="3420" spans="46:68">
      <c r="AT3420" t="s">
        <v>22</v>
      </c>
      <c r="AU3420" t="s">
        <v>1746</v>
      </c>
      <c r="AV3420" s="2">
        <v>122841</v>
      </c>
      <c r="AY3420" t="s">
        <v>22</v>
      </c>
      <c r="AZ3420" t="s">
        <v>1746</v>
      </c>
      <c r="BA3420" s="2">
        <v>133014</v>
      </c>
      <c r="BD3420" t="s">
        <v>22</v>
      </c>
      <c r="BE3420" t="s">
        <v>1746</v>
      </c>
      <c r="BF3420" s="2">
        <v>130061</v>
      </c>
      <c r="BI3420" t="s">
        <v>22</v>
      </c>
      <c r="BJ3420" t="s">
        <v>1746</v>
      </c>
      <c r="BK3420" s="2">
        <v>144795</v>
      </c>
      <c r="BN3420" t="s">
        <v>22</v>
      </c>
      <c r="BO3420" t="s">
        <v>1746</v>
      </c>
      <c r="BP3420" s="2">
        <v>136402</v>
      </c>
    </row>
    <row r="3421" spans="46:68">
      <c r="AT3421" t="s">
        <v>24</v>
      </c>
      <c r="AU3421" t="s">
        <v>1747</v>
      </c>
      <c r="AV3421" s="2">
        <v>121857</v>
      </c>
      <c r="AY3421" t="s">
        <v>24</v>
      </c>
      <c r="AZ3421" t="s">
        <v>1747</v>
      </c>
      <c r="BA3421" s="2">
        <v>131805</v>
      </c>
      <c r="BD3421" t="s">
        <v>24</v>
      </c>
      <c r="BE3421" t="s">
        <v>1747</v>
      </c>
      <c r="BF3421" s="2">
        <v>128889</v>
      </c>
      <c r="BI3421" t="s">
        <v>24</v>
      </c>
      <c r="BJ3421" t="s">
        <v>1747</v>
      </c>
      <c r="BK3421" s="2">
        <v>144029</v>
      </c>
      <c r="BN3421" t="s">
        <v>24</v>
      </c>
      <c r="BO3421" t="s">
        <v>1747</v>
      </c>
      <c r="BP3421" s="2">
        <v>134716</v>
      </c>
    </row>
    <row r="3422" spans="46:68">
      <c r="AT3422" t="s">
        <v>18</v>
      </c>
      <c r="AU3422" t="s">
        <v>1748</v>
      </c>
      <c r="AV3422" s="2">
        <v>120252</v>
      </c>
      <c r="AY3422" t="s">
        <v>18</v>
      </c>
      <c r="AZ3422" t="s">
        <v>1748</v>
      </c>
      <c r="BA3422" s="2">
        <v>130297</v>
      </c>
      <c r="BD3422" t="s">
        <v>18</v>
      </c>
      <c r="BE3422" t="s">
        <v>1748</v>
      </c>
      <c r="BF3422" s="2">
        <v>127282</v>
      </c>
      <c r="BI3422" t="s">
        <v>18</v>
      </c>
      <c r="BJ3422" t="s">
        <v>1748</v>
      </c>
      <c r="BK3422" s="2">
        <v>142537</v>
      </c>
      <c r="BN3422" t="s">
        <v>18</v>
      </c>
      <c r="BO3422" t="s">
        <v>1748</v>
      </c>
      <c r="BP3422" s="2">
        <v>132185</v>
      </c>
    </row>
    <row r="3423" spans="46:68">
      <c r="AT3423" t="s">
        <v>19</v>
      </c>
      <c r="AU3423" t="s">
        <v>1749</v>
      </c>
      <c r="AV3423" s="2">
        <v>120617</v>
      </c>
      <c r="AY3423" t="s">
        <v>19</v>
      </c>
      <c r="AZ3423" t="s">
        <v>1749</v>
      </c>
      <c r="BA3423" s="2">
        <v>130779</v>
      </c>
      <c r="BD3423" t="s">
        <v>19</v>
      </c>
      <c r="BE3423" t="s">
        <v>1749</v>
      </c>
      <c r="BF3423" s="2">
        <v>127836</v>
      </c>
      <c r="BI3423" t="s">
        <v>19</v>
      </c>
      <c r="BJ3423" t="s">
        <v>1749</v>
      </c>
      <c r="BK3423" s="2">
        <v>142915</v>
      </c>
      <c r="BN3423" t="s">
        <v>19</v>
      </c>
      <c r="BO3423" t="s">
        <v>1749</v>
      </c>
      <c r="BP3423" s="2">
        <v>132245</v>
      </c>
    </row>
    <row r="3424" spans="46:68">
      <c r="AT3424" t="s">
        <v>20</v>
      </c>
      <c r="AU3424" t="s">
        <v>1750</v>
      </c>
      <c r="AV3424" s="2">
        <v>120076</v>
      </c>
      <c r="AY3424" t="s">
        <v>20</v>
      </c>
      <c r="AZ3424" t="s">
        <v>1750</v>
      </c>
      <c r="BA3424" s="2">
        <v>131566</v>
      </c>
      <c r="BD3424" t="s">
        <v>20</v>
      </c>
      <c r="BE3424" t="s">
        <v>1750</v>
      </c>
      <c r="BF3424" s="2">
        <v>128608</v>
      </c>
      <c r="BI3424" t="s">
        <v>20</v>
      </c>
      <c r="BJ3424" t="s">
        <v>1750</v>
      </c>
      <c r="BK3424" s="2">
        <v>143733</v>
      </c>
      <c r="BN3424" t="s">
        <v>20</v>
      </c>
      <c r="BO3424" t="s">
        <v>1750</v>
      </c>
      <c r="BP3424" s="2">
        <v>130892</v>
      </c>
    </row>
    <row r="3426" spans="46:68">
      <c r="AT3426" t="s">
        <v>22</v>
      </c>
      <c r="AU3426" t="s">
        <v>1751</v>
      </c>
      <c r="AV3426" s="2">
        <v>120698</v>
      </c>
      <c r="AY3426" t="s">
        <v>22</v>
      </c>
      <c r="AZ3426" t="s">
        <v>1751</v>
      </c>
      <c r="BA3426" s="2">
        <v>130904</v>
      </c>
      <c r="BD3426" t="s">
        <v>22</v>
      </c>
      <c r="BE3426" t="s">
        <v>1751</v>
      </c>
      <c r="BF3426" s="2">
        <v>128050</v>
      </c>
      <c r="BI3426" t="s">
        <v>22</v>
      </c>
      <c r="BJ3426" t="s">
        <v>1751</v>
      </c>
      <c r="BK3426" s="2">
        <v>143256</v>
      </c>
      <c r="BN3426" t="s">
        <v>22</v>
      </c>
      <c r="BO3426" t="s">
        <v>1751</v>
      </c>
      <c r="BP3426" s="2">
        <v>131294</v>
      </c>
    </row>
    <row r="3427" spans="46:68">
      <c r="AT3427" t="s">
        <v>24</v>
      </c>
      <c r="AU3427" t="s">
        <v>1752</v>
      </c>
      <c r="AV3427" s="2">
        <v>119234</v>
      </c>
      <c r="AY3427" t="s">
        <v>24</v>
      </c>
      <c r="AZ3427" t="s">
        <v>1752</v>
      </c>
      <c r="BA3427" s="2">
        <v>129223</v>
      </c>
      <c r="BD3427" t="s">
        <v>24</v>
      </c>
      <c r="BE3427" t="s">
        <v>1752</v>
      </c>
      <c r="BF3427" s="2">
        <v>126498</v>
      </c>
      <c r="BI3427" t="s">
        <v>24</v>
      </c>
      <c r="BJ3427" t="s">
        <v>1752</v>
      </c>
      <c r="BK3427" s="2">
        <v>141613</v>
      </c>
      <c r="BN3427" t="s">
        <v>24</v>
      </c>
      <c r="BO3427" t="s">
        <v>1752</v>
      </c>
      <c r="BP3427" s="2">
        <v>130181</v>
      </c>
    </row>
    <row r="3428" spans="46:68">
      <c r="AT3428" t="s">
        <v>18</v>
      </c>
      <c r="AU3428" t="s">
        <v>1753</v>
      </c>
      <c r="AV3428" s="2">
        <v>118805</v>
      </c>
      <c r="AY3428" t="s">
        <v>18</v>
      </c>
      <c r="AZ3428" t="s">
        <v>1753</v>
      </c>
      <c r="BA3428" s="2">
        <v>128718</v>
      </c>
      <c r="BD3428" t="s">
        <v>18</v>
      </c>
      <c r="BE3428" t="s">
        <v>1753</v>
      </c>
      <c r="BF3428" s="2">
        <v>126040</v>
      </c>
      <c r="BI3428" t="s">
        <v>18</v>
      </c>
      <c r="BJ3428" t="s">
        <v>1753</v>
      </c>
      <c r="BK3428" s="2">
        <v>140754</v>
      </c>
      <c r="BN3428" t="s">
        <v>18</v>
      </c>
      <c r="BO3428" t="s">
        <v>1753</v>
      </c>
      <c r="BP3428" s="2">
        <v>129748</v>
      </c>
    </row>
    <row r="3429" spans="46:68">
      <c r="AT3429" t="s">
        <v>19</v>
      </c>
      <c r="AU3429" t="s">
        <v>1754</v>
      </c>
      <c r="AV3429" s="2">
        <v>117755</v>
      </c>
      <c r="AY3429" t="s">
        <v>19</v>
      </c>
      <c r="AZ3429" t="s">
        <v>1754</v>
      </c>
      <c r="BA3429" s="2">
        <v>127509</v>
      </c>
      <c r="BD3429" t="s">
        <v>19</v>
      </c>
      <c r="BE3429" t="s">
        <v>1754</v>
      </c>
      <c r="BF3429" s="2">
        <v>124933</v>
      </c>
      <c r="BI3429" t="s">
        <v>19</v>
      </c>
      <c r="BJ3429" t="s">
        <v>1754</v>
      </c>
      <c r="BK3429" s="2">
        <v>139702</v>
      </c>
      <c r="BN3429" t="s">
        <v>19</v>
      </c>
      <c r="BO3429" t="s">
        <v>1754</v>
      </c>
      <c r="BP3429" s="2">
        <v>129561</v>
      </c>
    </row>
    <row r="3430" spans="46:68">
      <c r="AT3430" t="s">
        <v>20</v>
      </c>
      <c r="AU3430" t="s">
        <v>1755</v>
      </c>
      <c r="AV3430" s="2">
        <v>118927</v>
      </c>
      <c r="AY3430" t="s">
        <v>20</v>
      </c>
      <c r="AZ3430" t="s">
        <v>1755</v>
      </c>
      <c r="BA3430" s="2">
        <v>128457</v>
      </c>
      <c r="BD3430" t="s">
        <v>20</v>
      </c>
      <c r="BE3430" t="s">
        <v>1755</v>
      </c>
      <c r="BF3430" s="2">
        <v>125867</v>
      </c>
      <c r="BI3430" t="s">
        <v>20</v>
      </c>
      <c r="BJ3430" t="s">
        <v>1755</v>
      </c>
      <c r="BK3430" s="2">
        <v>141125</v>
      </c>
      <c r="BN3430" t="s">
        <v>20</v>
      </c>
      <c r="BO3430" t="s">
        <v>1755</v>
      </c>
      <c r="BP3430" s="2">
        <v>131073</v>
      </c>
    </row>
    <row r="3432" spans="46:68">
      <c r="AT3432" t="s">
        <v>22</v>
      </c>
      <c r="AU3432" t="s">
        <v>1756</v>
      </c>
      <c r="AV3432" s="2">
        <v>116593</v>
      </c>
      <c r="AY3432" t="s">
        <v>22</v>
      </c>
      <c r="AZ3432" t="s">
        <v>1756</v>
      </c>
      <c r="BA3432" s="2">
        <v>127703</v>
      </c>
      <c r="BD3432" t="s">
        <v>22</v>
      </c>
      <c r="BE3432" t="s">
        <v>1756</v>
      </c>
      <c r="BF3432" s="2">
        <v>125077</v>
      </c>
      <c r="BI3432" t="s">
        <v>22</v>
      </c>
      <c r="BJ3432" t="s">
        <v>1756</v>
      </c>
      <c r="BK3432" s="2">
        <v>139868</v>
      </c>
      <c r="BN3432" t="s">
        <v>22</v>
      </c>
      <c r="BO3432" t="s">
        <v>1756</v>
      </c>
      <c r="BP3432" s="2">
        <v>129476</v>
      </c>
    </row>
    <row r="3433" spans="46:68">
      <c r="AT3433" t="s">
        <v>24</v>
      </c>
      <c r="AU3433" t="s">
        <v>1757</v>
      </c>
      <c r="AV3433" s="2">
        <v>115335</v>
      </c>
      <c r="AY3433" t="s">
        <v>24</v>
      </c>
      <c r="AZ3433" t="s">
        <v>1757</v>
      </c>
      <c r="BA3433" s="2">
        <v>126264</v>
      </c>
      <c r="BD3433" t="s">
        <v>24</v>
      </c>
      <c r="BE3433" t="s">
        <v>1757</v>
      </c>
      <c r="BF3433" s="2">
        <v>123722</v>
      </c>
      <c r="BI3433" t="s">
        <v>24</v>
      </c>
      <c r="BJ3433" t="s">
        <v>1757</v>
      </c>
      <c r="BK3433" s="2">
        <v>137573</v>
      </c>
      <c r="BN3433" t="s">
        <v>24</v>
      </c>
      <c r="BO3433" t="s">
        <v>1757</v>
      </c>
      <c r="BP3433" s="2">
        <v>128296</v>
      </c>
    </row>
    <row r="3434" spans="46:68">
      <c r="AT3434" t="s">
        <v>18</v>
      </c>
      <c r="AU3434" t="s">
        <v>1758</v>
      </c>
      <c r="AV3434" s="2">
        <v>117215</v>
      </c>
      <c r="AY3434" t="s">
        <v>18</v>
      </c>
      <c r="AZ3434" t="s">
        <v>1758</v>
      </c>
      <c r="BA3434" s="2">
        <v>126627</v>
      </c>
      <c r="BD3434" t="s">
        <v>18</v>
      </c>
      <c r="BE3434" t="s">
        <v>1758</v>
      </c>
      <c r="BF3434" s="2">
        <v>123814</v>
      </c>
      <c r="BI3434" t="s">
        <v>18</v>
      </c>
      <c r="BJ3434" t="s">
        <v>1758</v>
      </c>
      <c r="BK3434" s="2">
        <v>137321</v>
      </c>
      <c r="BN3434" t="s">
        <v>18</v>
      </c>
      <c r="BO3434" t="s">
        <v>1758</v>
      </c>
      <c r="BP3434" s="2">
        <v>128185</v>
      </c>
    </row>
    <row r="3435" spans="46:68">
      <c r="AT3435" t="s">
        <v>19</v>
      </c>
      <c r="AU3435" t="s">
        <v>1759</v>
      </c>
      <c r="AV3435" s="2">
        <v>114980</v>
      </c>
      <c r="AY3435" t="s">
        <v>19</v>
      </c>
      <c r="AZ3435" t="s">
        <v>1759</v>
      </c>
      <c r="BA3435" s="2">
        <v>123719</v>
      </c>
      <c r="BD3435" t="s">
        <v>19</v>
      </c>
      <c r="BE3435" t="s">
        <v>1759</v>
      </c>
      <c r="BF3435" s="2">
        <v>121044</v>
      </c>
      <c r="BI3435" t="s">
        <v>19</v>
      </c>
      <c r="BJ3435" t="s">
        <v>1759</v>
      </c>
      <c r="BK3435" s="2">
        <v>133983</v>
      </c>
      <c r="BN3435" t="s">
        <v>19</v>
      </c>
      <c r="BO3435" t="s">
        <v>1759</v>
      </c>
      <c r="BP3435" s="2">
        <v>126288</v>
      </c>
    </row>
    <row r="3436" spans="46:68">
      <c r="AT3436" t="s">
        <v>20</v>
      </c>
      <c r="AU3436" t="s">
        <v>1760</v>
      </c>
      <c r="AV3436" s="2">
        <v>114792</v>
      </c>
      <c r="AY3436" t="s">
        <v>20</v>
      </c>
      <c r="AZ3436" t="s">
        <v>1760</v>
      </c>
      <c r="BA3436" s="2">
        <v>122401</v>
      </c>
      <c r="BD3436" t="s">
        <v>20</v>
      </c>
      <c r="BE3436" t="s">
        <v>1760</v>
      </c>
      <c r="BF3436" s="2">
        <v>119938</v>
      </c>
      <c r="BI3436" t="s">
        <v>20</v>
      </c>
      <c r="BJ3436" t="s">
        <v>1760</v>
      </c>
      <c r="BK3436" s="2">
        <v>132938</v>
      </c>
      <c r="BN3436" t="s">
        <v>20</v>
      </c>
      <c r="BO3436" t="s">
        <v>1760</v>
      </c>
      <c r="BP3436" s="2">
        <v>125860</v>
      </c>
    </row>
    <row r="3438" spans="46:68">
      <c r="AT3438" t="s">
        <v>22</v>
      </c>
      <c r="AU3438" s="1">
        <v>42284</v>
      </c>
      <c r="AV3438" s="2">
        <v>115091</v>
      </c>
      <c r="AY3438" t="s">
        <v>22</v>
      </c>
      <c r="AZ3438" s="1">
        <v>42284</v>
      </c>
      <c r="BA3438" s="2">
        <v>122511</v>
      </c>
      <c r="BD3438" t="s">
        <v>22</v>
      </c>
      <c r="BE3438" s="1">
        <v>42284</v>
      </c>
      <c r="BF3438" s="2">
        <v>120241</v>
      </c>
      <c r="BI3438" t="s">
        <v>22</v>
      </c>
      <c r="BJ3438" s="1">
        <v>42284</v>
      </c>
      <c r="BK3438" s="2">
        <v>133468</v>
      </c>
      <c r="BN3438" t="s">
        <v>22</v>
      </c>
      <c r="BO3438" s="1">
        <v>42284</v>
      </c>
      <c r="BP3438" s="2">
        <v>126724</v>
      </c>
    </row>
    <row r="3439" spans="46:68">
      <c r="AT3439" t="s">
        <v>24</v>
      </c>
      <c r="AU3439" s="1">
        <v>42254</v>
      </c>
      <c r="AV3439" s="2">
        <v>119311</v>
      </c>
      <c r="AY3439" t="s">
        <v>24</v>
      </c>
      <c r="AZ3439" s="1">
        <v>42254</v>
      </c>
      <c r="BA3439" s="2">
        <v>126390</v>
      </c>
      <c r="BD3439" t="s">
        <v>24</v>
      </c>
      <c r="BE3439" s="1">
        <v>42254</v>
      </c>
      <c r="BF3439" s="2">
        <v>124380</v>
      </c>
      <c r="BI3439" t="s">
        <v>24</v>
      </c>
      <c r="BJ3439" s="1">
        <v>42254</v>
      </c>
      <c r="BK3439" s="2">
        <v>136146</v>
      </c>
      <c r="BN3439" t="s">
        <v>24</v>
      </c>
      <c r="BO3439" s="1">
        <v>42254</v>
      </c>
      <c r="BP3439" s="2">
        <v>125870</v>
      </c>
    </row>
    <row r="3440" spans="46:68">
      <c r="AT3440" t="s">
        <v>18</v>
      </c>
      <c r="AU3440" s="1">
        <v>42223</v>
      </c>
      <c r="AV3440" s="2">
        <v>121810</v>
      </c>
      <c r="AY3440" t="s">
        <v>18</v>
      </c>
      <c r="AZ3440" s="1">
        <v>42223</v>
      </c>
      <c r="BA3440" s="2">
        <v>129647</v>
      </c>
      <c r="BD3440" t="s">
        <v>18</v>
      </c>
      <c r="BE3440" s="1">
        <v>42223</v>
      </c>
      <c r="BF3440" s="2">
        <v>127853</v>
      </c>
      <c r="BI3440" t="s">
        <v>18</v>
      </c>
      <c r="BJ3440" s="1">
        <v>42223</v>
      </c>
      <c r="BK3440" s="2">
        <v>139090</v>
      </c>
      <c r="BN3440" t="s">
        <v>18</v>
      </c>
      <c r="BO3440" s="1">
        <v>42223</v>
      </c>
      <c r="BP3440" s="2">
        <v>125543</v>
      </c>
    </row>
    <row r="3441" spans="46:68">
      <c r="AT3441" t="s">
        <v>19</v>
      </c>
      <c r="AU3441" s="1">
        <v>42192</v>
      </c>
      <c r="AV3441" s="2">
        <v>119706</v>
      </c>
      <c r="AY3441" t="s">
        <v>19</v>
      </c>
      <c r="AZ3441" s="1">
        <v>42192</v>
      </c>
      <c r="BA3441" s="2">
        <v>127918</v>
      </c>
      <c r="BD3441" t="s">
        <v>19</v>
      </c>
      <c r="BE3441" s="1">
        <v>42192</v>
      </c>
      <c r="BF3441" s="2">
        <v>126427</v>
      </c>
      <c r="BI3441" t="s">
        <v>19</v>
      </c>
      <c r="BJ3441" s="1">
        <v>42192</v>
      </c>
      <c r="BK3441" s="2">
        <v>136925</v>
      </c>
      <c r="BN3441" t="s">
        <v>19</v>
      </c>
      <c r="BO3441" s="1">
        <v>42192</v>
      </c>
      <c r="BP3441" s="2">
        <v>122947</v>
      </c>
    </row>
    <row r="3442" spans="46:68">
      <c r="AT3442" t="s">
        <v>20</v>
      </c>
      <c r="AU3442" s="1">
        <v>42162</v>
      </c>
      <c r="AV3442" s="2">
        <v>116366</v>
      </c>
      <c r="AY3442" t="s">
        <v>20</v>
      </c>
      <c r="AZ3442" s="1">
        <v>42162</v>
      </c>
      <c r="BA3442" s="2">
        <v>124953</v>
      </c>
      <c r="BD3442" t="s">
        <v>20</v>
      </c>
      <c r="BE3442" s="1">
        <v>42162</v>
      </c>
      <c r="BF3442" s="2">
        <v>123543</v>
      </c>
      <c r="BI3442" t="s">
        <v>20</v>
      </c>
      <c r="BJ3442" s="1">
        <v>42162</v>
      </c>
      <c r="BK3442" s="2">
        <v>134836</v>
      </c>
      <c r="BN3442" t="s">
        <v>20</v>
      </c>
      <c r="BO3442" s="1">
        <v>42162</v>
      </c>
      <c r="BP3442" s="2">
        <v>121067</v>
      </c>
    </row>
    <row r="3444" spans="46:68">
      <c r="AT3444" t="s">
        <v>22</v>
      </c>
      <c r="AU3444" s="1">
        <v>42070</v>
      </c>
      <c r="AV3444" s="2">
        <v>116520</v>
      </c>
      <c r="AY3444" t="s">
        <v>22</v>
      </c>
      <c r="AZ3444" s="1">
        <v>42070</v>
      </c>
      <c r="BA3444" s="2">
        <v>123263</v>
      </c>
      <c r="BD3444" t="s">
        <v>22</v>
      </c>
      <c r="BE3444" s="1">
        <v>42070</v>
      </c>
      <c r="BF3444" s="2">
        <v>121715</v>
      </c>
      <c r="BI3444" t="s">
        <v>22</v>
      </c>
      <c r="BJ3444" s="1">
        <v>42070</v>
      </c>
      <c r="BK3444" s="2">
        <v>134100</v>
      </c>
      <c r="BN3444" t="s">
        <v>22</v>
      </c>
      <c r="BO3444" s="1">
        <v>42070</v>
      </c>
      <c r="BP3444" s="2">
        <v>122779</v>
      </c>
    </row>
    <row r="3445" spans="46:68">
      <c r="AT3445" t="s">
        <v>24</v>
      </c>
      <c r="AU3445" s="1">
        <v>42042</v>
      </c>
      <c r="AV3445" s="2">
        <v>113762</v>
      </c>
      <c r="AY3445" t="s">
        <v>24</v>
      </c>
      <c r="AZ3445" s="1">
        <v>42042</v>
      </c>
      <c r="BA3445" s="2">
        <v>120801</v>
      </c>
      <c r="BD3445" t="s">
        <v>24</v>
      </c>
      <c r="BE3445" s="1">
        <v>42042</v>
      </c>
      <c r="BF3445" s="2">
        <v>118978</v>
      </c>
      <c r="BI3445" t="s">
        <v>24</v>
      </c>
      <c r="BJ3445" s="1">
        <v>42042</v>
      </c>
      <c r="BK3445" s="2">
        <v>131576</v>
      </c>
      <c r="BN3445" t="s">
        <v>24</v>
      </c>
      <c r="BO3445" s="1">
        <v>42042</v>
      </c>
      <c r="BP3445" s="2">
        <v>121413</v>
      </c>
    </row>
    <row r="3446" spans="46:68">
      <c r="AT3446" t="s">
        <v>18</v>
      </c>
      <c r="AU3446" s="1">
        <v>42011</v>
      </c>
      <c r="AV3446" s="2">
        <v>116459</v>
      </c>
      <c r="AY3446" t="s">
        <v>18</v>
      </c>
      <c r="AZ3446" s="1">
        <v>42011</v>
      </c>
      <c r="BA3446" s="2">
        <v>122464</v>
      </c>
      <c r="BD3446" t="s">
        <v>18</v>
      </c>
      <c r="BE3446" s="1">
        <v>42011</v>
      </c>
      <c r="BF3446" s="2">
        <v>120049</v>
      </c>
      <c r="BI3446" t="s">
        <v>18</v>
      </c>
      <c r="BJ3446" s="1">
        <v>42011</v>
      </c>
      <c r="BK3446" s="2">
        <v>133146</v>
      </c>
      <c r="BN3446" t="s">
        <v>18</v>
      </c>
      <c r="BO3446" s="1">
        <v>42011</v>
      </c>
      <c r="BP3446" s="2">
        <v>121794</v>
      </c>
    </row>
    <row r="3447" spans="46:68">
      <c r="AT3447" t="s">
        <v>19</v>
      </c>
      <c r="AU3447" t="s">
        <v>1761</v>
      </c>
      <c r="AV3447" s="2">
        <v>116876</v>
      </c>
      <c r="AY3447" t="s">
        <v>19</v>
      </c>
      <c r="AZ3447" t="s">
        <v>1761</v>
      </c>
      <c r="BA3447" s="2">
        <v>125396</v>
      </c>
      <c r="BD3447" t="s">
        <v>19</v>
      </c>
      <c r="BE3447" t="s">
        <v>1761</v>
      </c>
      <c r="BF3447" s="2">
        <v>122937</v>
      </c>
      <c r="BI3447" t="s">
        <v>19</v>
      </c>
      <c r="BJ3447" t="s">
        <v>1761</v>
      </c>
      <c r="BK3447" s="2">
        <v>135765</v>
      </c>
      <c r="BN3447" t="s">
        <v>19</v>
      </c>
      <c r="BO3447" t="s">
        <v>1761</v>
      </c>
      <c r="BP3447" s="2">
        <v>120917</v>
      </c>
    </row>
    <row r="3448" spans="46:68">
      <c r="AT3448" t="s">
        <v>20</v>
      </c>
      <c r="AU3448" t="s">
        <v>1762</v>
      </c>
      <c r="AV3448" s="2">
        <v>116656</v>
      </c>
      <c r="AY3448" t="s">
        <v>20</v>
      </c>
      <c r="AZ3448" t="s">
        <v>1762</v>
      </c>
      <c r="BA3448" s="2">
        <v>125615</v>
      </c>
      <c r="BD3448" t="s">
        <v>20</v>
      </c>
      <c r="BE3448" t="s">
        <v>1762</v>
      </c>
      <c r="BF3448" s="2">
        <v>123204</v>
      </c>
      <c r="BI3448" t="s">
        <v>20</v>
      </c>
      <c r="BJ3448" t="s">
        <v>1762</v>
      </c>
      <c r="BK3448" s="2">
        <v>135700</v>
      </c>
      <c r="BN3448" t="s">
        <v>20</v>
      </c>
      <c r="BO3448" t="s">
        <v>1762</v>
      </c>
      <c r="BP3448" s="2">
        <v>120100</v>
      </c>
    </row>
    <row r="3450" spans="46:68">
      <c r="AT3450" t="s">
        <v>22</v>
      </c>
      <c r="AU3450" t="s">
        <v>1763</v>
      </c>
      <c r="AV3450" s="2">
        <v>114260</v>
      </c>
      <c r="AY3450" t="s">
        <v>22</v>
      </c>
      <c r="AZ3450" t="s">
        <v>1763</v>
      </c>
      <c r="BA3450" s="2">
        <v>121502</v>
      </c>
      <c r="BD3450" t="s">
        <v>22</v>
      </c>
      <c r="BE3450" t="s">
        <v>1763</v>
      </c>
      <c r="BF3450" s="2">
        <v>118930</v>
      </c>
      <c r="BI3450" t="s">
        <v>22</v>
      </c>
      <c r="BJ3450" t="s">
        <v>1763</v>
      </c>
      <c r="BK3450" s="2">
        <v>133246</v>
      </c>
      <c r="BN3450" t="s">
        <v>22</v>
      </c>
      <c r="BO3450" t="s">
        <v>1763</v>
      </c>
      <c r="BP3450" s="2">
        <v>125633</v>
      </c>
    </row>
    <row r="3451" spans="46:68">
      <c r="AT3451" t="s">
        <v>24</v>
      </c>
      <c r="AU3451" t="s">
        <v>1764</v>
      </c>
      <c r="AV3451" s="2">
        <v>115087</v>
      </c>
      <c r="AY3451" t="s">
        <v>24</v>
      </c>
      <c r="AZ3451" t="s">
        <v>1764</v>
      </c>
      <c r="BA3451" s="2">
        <v>123218</v>
      </c>
      <c r="BD3451" t="s">
        <v>24</v>
      </c>
      <c r="BE3451" t="s">
        <v>1764</v>
      </c>
      <c r="BF3451" s="2">
        <v>120747</v>
      </c>
      <c r="BI3451" t="s">
        <v>24</v>
      </c>
      <c r="BJ3451" t="s">
        <v>1764</v>
      </c>
      <c r="BK3451" s="2">
        <v>135626</v>
      </c>
      <c r="BN3451" t="s">
        <v>24</v>
      </c>
      <c r="BO3451" t="s">
        <v>1764</v>
      </c>
      <c r="BP3451" s="2">
        <v>125709</v>
      </c>
    </row>
    <row r="3452" spans="46:68">
      <c r="AT3452" t="s">
        <v>18</v>
      </c>
      <c r="AU3452" t="s">
        <v>1765</v>
      </c>
      <c r="AV3452" s="2">
        <v>116662</v>
      </c>
      <c r="AY3452" t="s">
        <v>18</v>
      </c>
      <c r="AZ3452" t="s">
        <v>1765</v>
      </c>
      <c r="BA3452" s="2">
        <v>125274</v>
      </c>
      <c r="BD3452" t="s">
        <v>18</v>
      </c>
      <c r="BE3452" t="s">
        <v>1765</v>
      </c>
      <c r="BF3452" s="2">
        <v>122604</v>
      </c>
      <c r="BI3452" t="s">
        <v>18</v>
      </c>
      <c r="BJ3452" t="s">
        <v>1765</v>
      </c>
      <c r="BK3452" s="2">
        <v>137044</v>
      </c>
      <c r="BN3452" t="s">
        <v>18</v>
      </c>
      <c r="BO3452" t="s">
        <v>1765</v>
      </c>
      <c r="BP3452" s="2">
        <v>126429</v>
      </c>
    </row>
    <row r="3453" spans="46:68">
      <c r="AT3453" t="s">
        <v>19</v>
      </c>
      <c r="AU3453" t="s">
        <v>1766</v>
      </c>
      <c r="AV3453" s="2">
        <v>115885</v>
      </c>
      <c r="AY3453" t="s">
        <v>19</v>
      </c>
      <c r="AZ3453" t="s">
        <v>1766</v>
      </c>
      <c r="BA3453" s="2">
        <v>123725</v>
      </c>
      <c r="BD3453" t="s">
        <v>19</v>
      </c>
      <c r="BE3453" t="s">
        <v>1766</v>
      </c>
      <c r="BF3453" s="2">
        <v>121024</v>
      </c>
      <c r="BI3453" t="s">
        <v>19</v>
      </c>
      <c r="BJ3453" t="s">
        <v>1766</v>
      </c>
      <c r="BK3453" s="2">
        <v>135990</v>
      </c>
      <c r="BN3453" t="s">
        <v>19</v>
      </c>
      <c r="BO3453" t="s">
        <v>1766</v>
      </c>
      <c r="BP3453" s="2">
        <v>127544</v>
      </c>
    </row>
    <row r="3454" spans="46:68">
      <c r="AT3454" t="s">
        <v>20</v>
      </c>
      <c r="AU3454" t="s">
        <v>1767</v>
      </c>
      <c r="AV3454" s="2">
        <v>115871</v>
      </c>
      <c r="AY3454" t="s">
        <v>20</v>
      </c>
      <c r="AZ3454" t="s">
        <v>1767</v>
      </c>
      <c r="BA3454" s="2">
        <v>124092</v>
      </c>
      <c r="BD3454" t="s">
        <v>20</v>
      </c>
      <c r="BE3454" t="s">
        <v>1767</v>
      </c>
      <c r="BF3454" s="2">
        <v>121563</v>
      </c>
      <c r="BI3454" t="s">
        <v>20</v>
      </c>
      <c r="BJ3454" t="s">
        <v>1767</v>
      </c>
      <c r="BK3454" s="2">
        <v>136355</v>
      </c>
      <c r="BN3454" t="s">
        <v>20</v>
      </c>
      <c r="BO3454" t="s">
        <v>1767</v>
      </c>
      <c r="BP3454" s="2">
        <v>126638</v>
      </c>
    </row>
    <row r="3456" spans="46:68">
      <c r="AT3456" t="s">
        <v>22</v>
      </c>
      <c r="AU3456" t="s">
        <v>1768</v>
      </c>
      <c r="AV3456" s="2">
        <v>118477</v>
      </c>
      <c r="AY3456" t="s">
        <v>22</v>
      </c>
      <c r="AZ3456" t="s">
        <v>1768</v>
      </c>
      <c r="BA3456" s="2">
        <v>128666</v>
      </c>
      <c r="BD3456" t="s">
        <v>22</v>
      </c>
      <c r="BE3456" t="s">
        <v>1768</v>
      </c>
      <c r="BF3456" s="2">
        <v>126181</v>
      </c>
      <c r="BI3456" t="s">
        <v>22</v>
      </c>
      <c r="BJ3456" t="s">
        <v>1768</v>
      </c>
      <c r="BK3456" s="2">
        <v>139706</v>
      </c>
      <c r="BN3456" t="s">
        <v>22</v>
      </c>
      <c r="BO3456" t="s">
        <v>1768</v>
      </c>
      <c r="BP3456" s="2">
        <v>122465</v>
      </c>
    </row>
    <row r="3457" spans="46:68">
      <c r="AT3457" t="s">
        <v>24</v>
      </c>
      <c r="AU3457" t="s">
        <v>1769</v>
      </c>
      <c r="AV3457" s="2">
        <v>118327</v>
      </c>
      <c r="AY3457" t="s">
        <v>24</v>
      </c>
      <c r="AZ3457" t="s">
        <v>1769</v>
      </c>
      <c r="BA3457" s="2">
        <v>127084</v>
      </c>
      <c r="BD3457" t="s">
        <v>24</v>
      </c>
      <c r="BE3457" t="s">
        <v>1769</v>
      </c>
      <c r="BF3457" s="2">
        <v>124624</v>
      </c>
      <c r="BI3457" t="s">
        <v>24</v>
      </c>
      <c r="BJ3457" t="s">
        <v>1769</v>
      </c>
      <c r="BK3457" s="2">
        <v>138469</v>
      </c>
      <c r="BN3457" t="s">
        <v>24</v>
      </c>
      <c r="BO3457" t="s">
        <v>1769</v>
      </c>
      <c r="BP3457" s="2">
        <v>122972</v>
      </c>
    </row>
    <row r="3458" spans="46:68">
      <c r="AT3458" t="s">
        <v>18</v>
      </c>
      <c r="AU3458" t="s">
        <v>1770</v>
      </c>
      <c r="AV3458" s="2">
        <v>117360</v>
      </c>
      <c r="AY3458" t="s">
        <v>18</v>
      </c>
      <c r="AZ3458" t="s">
        <v>1770</v>
      </c>
      <c r="BA3458" s="2">
        <v>126888</v>
      </c>
      <c r="BD3458" t="s">
        <v>18</v>
      </c>
      <c r="BE3458" t="s">
        <v>1770</v>
      </c>
      <c r="BF3458" s="2">
        <v>124438</v>
      </c>
      <c r="BI3458" t="s">
        <v>18</v>
      </c>
      <c r="BJ3458" t="s">
        <v>1770</v>
      </c>
      <c r="BK3458" s="2">
        <v>137689</v>
      </c>
      <c r="BN3458" t="s">
        <v>18</v>
      </c>
      <c r="BO3458" t="s">
        <v>1770</v>
      </c>
      <c r="BP3458" s="2">
        <v>121082</v>
      </c>
    </row>
    <row r="3459" spans="46:68">
      <c r="AT3459" t="s">
        <v>19</v>
      </c>
      <c r="AU3459" t="s">
        <v>1771</v>
      </c>
      <c r="AV3459" s="2">
        <v>117931</v>
      </c>
      <c r="AY3459" t="s">
        <v>19</v>
      </c>
      <c r="AZ3459" t="s">
        <v>1771</v>
      </c>
      <c r="BA3459" s="2">
        <v>127269</v>
      </c>
      <c r="BD3459" t="s">
        <v>19</v>
      </c>
      <c r="BE3459" t="s">
        <v>1771</v>
      </c>
      <c r="BF3459" s="2">
        <v>124788</v>
      </c>
      <c r="BI3459" t="s">
        <v>19</v>
      </c>
      <c r="BJ3459" t="s">
        <v>1771</v>
      </c>
      <c r="BK3459" s="2">
        <v>137516</v>
      </c>
      <c r="BN3459" t="s">
        <v>19</v>
      </c>
      <c r="BO3459" t="s">
        <v>1771</v>
      </c>
      <c r="BP3459" s="2">
        <v>120213</v>
      </c>
    </row>
    <row r="3460" spans="46:68">
      <c r="AT3460" t="s">
        <v>20</v>
      </c>
      <c r="AU3460" t="s">
        <v>1772</v>
      </c>
      <c r="AV3460" s="2">
        <v>117809</v>
      </c>
      <c r="AY3460" t="s">
        <v>20</v>
      </c>
      <c r="AZ3460" t="s">
        <v>1772</v>
      </c>
      <c r="BA3460" s="2">
        <v>126711</v>
      </c>
      <c r="BD3460" t="s">
        <v>20</v>
      </c>
      <c r="BE3460" t="s">
        <v>1772</v>
      </c>
      <c r="BF3460" s="2">
        <v>123929</v>
      </c>
      <c r="BI3460" t="s">
        <v>20</v>
      </c>
      <c r="BJ3460" t="s">
        <v>1772</v>
      </c>
      <c r="BK3460" s="2">
        <v>136602</v>
      </c>
      <c r="BN3460" t="s">
        <v>20</v>
      </c>
      <c r="BO3460" t="s">
        <v>1772</v>
      </c>
      <c r="BP3460" s="2">
        <v>120526</v>
      </c>
    </row>
    <row r="3462" spans="46:68">
      <c r="AT3462" t="s">
        <v>22</v>
      </c>
      <c r="AU3462" s="1">
        <v>42344</v>
      </c>
      <c r="AV3462" s="2">
        <v>117939</v>
      </c>
      <c r="AY3462" t="s">
        <v>22</v>
      </c>
      <c r="AZ3462" s="1">
        <v>42344</v>
      </c>
      <c r="BA3462" s="2">
        <v>126097</v>
      </c>
      <c r="BD3462" t="s">
        <v>22</v>
      </c>
      <c r="BE3462" s="1">
        <v>42344</v>
      </c>
      <c r="BF3462" s="2">
        <v>122915</v>
      </c>
      <c r="BI3462" t="s">
        <v>22</v>
      </c>
      <c r="BJ3462" s="1">
        <v>42344</v>
      </c>
      <c r="BK3462" s="2">
        <v>137773</v>
      </c>
      <c r="BN3462" t="s">
        <v>22</v>
      </c>
      <c r="BO3462" s="1">
        <v>42344</v>
      </c>
      <c r="BP3462" s="2">
        <v>123645</v>
      </c>
    </row>
    <row r="3463" spans="46:68">
      <c r="AT3463" t="s">
        <v>24</v>
      </c>
      <c r="AU3463" s="1">
        <v>42314</v>
      </c>
      <c r="AV3463" s="2">
        <v>117243</v>
      </c>
      <c r="AY3463" t="s">
        <v>24</v>
      </c>
      <c r="AZ3463" s="1">
        <v>42314</v>
      </c>
      <c r="BA3463" s="2">
        <v>125812</v>
      </c>
      <c r="BD3463" t="s">
        <v>24</v>
      </c>
      <c r="BE3463" s="1">
        <v>42314</v>
      </c>
      <c r="BF3463" s="2">
        <v>122472</v>
      </c>
      <c r="BI3463" t="s">
        <v>24</v>
      </c>
      <c r="BJ3463" s="1">
        <v>42314</v>
      </c>
      <c r="BK3463" s="2">
        <v>138624</v>
      </c>
      <c r="BN3463" t="s">
        <v>24</v>
      </c>
      <c r="BO3463" s="1">
        <v>42314</v>
      </c>
      <c r="BP3463" s="2">
        <v>125700</v>
      </c>
    </row>
    <row r="3464" spans="46:68">
      <c r="AT3464" t="s">
        <v>18</v>
      </c>
      <c r="AU3464" s="1">
        <v>42283</v>
      </c>
      <c r="AV3464" s="2">
        <v>115692</v>
      </c>
      <c r="AY3464" t="s">
        <v>18</v>
      </c>
      <c r="AZ3464" s="1">
        <v>42283</v>
      </c>
      <c r="BA3464" s="2">
        <v>122258</v>
      </c>
      <c r="BD3464" t="s">
        <v>18</v>
      </c>
      <c r="BE3464" s="1">
        <v>42283</v>
      </c>
      <c r="BF3464" s="2">
        <v>118802</v>
      </c>
      <c r="BI3464" t="s">
        <v>18</v>
      </c>
      <c r="BJ3464" s="1">
        <v>42283</v>
      </c>
      <c r="BK3464" s="2">
        <v>135137</v>
      </c>
      <c r="BN3464" t="s">
        <v>18</v>
      </c>
      <c r="BO3464" s="1">
        <v>42283</v>
      </c>
      <c r="BP3464" s="2">
        <v>123093</v>
      </c>
    </row>
    <row r="3465" spans="46:68">
      <c r="AT3465" t="s">
        <v>19</v>
      </c>
      <c r="AU3465" s="1">
        <v>42253</v>
      </c>
      <c r="AV3465" s="2">
        <v>114871</v>
      </c>
      <c r="AY3465" t="s">
        <v>19</v>
      </c>
      <c r="AZ3465" s="1">
        <v>42253</v>
      </c>
      <c r="BA3465" s="2">
        <v>124033</v>
      </c>
      <c r="BD3465" t="s">
        <v>19</v>
      </c>
      <c r="BE3465" s="1">
        <v>42253</v>
      </c>
      <c r="BF3465" s="2">
        <v>120442</v>
      </c>
      <c r="BI3465" t="s">
        <v>19</v>
      </c>
      <c r="BJ3465" s="1">
        <v>42253</v>
      </c>
      <c r="BK3465" s="2">
        <v>137098</v>
      </c>
      <c r="BN3465" t="s">
        <v>19</v>
      </c>
      <c r="BO3465" s="1">
        <v>42253</v>
      </c>
      <c r="BP3465" s="2">
        <v>124006</v>
      </c>
    </row>
    <row r="3466" spans="46:68">
      <c r="AT3466" t="s">
        <v>20</v>
      </c>
      <c r="AU3466" s="1">
        <v>42222</v>
      </c>
      <c r="AV3466" s="2">
        <v>119839</v>
      </c>
      <c r="AY3466" t="s">
        <v>20</v>
      </c>
      <c r="AZ3466" s="1">
        <v>42222</v>
      </c>
      <c r="BA3466" s="2">
        <v>126380</v>
      </c>
      <c r="BD3466" t="s">
        <v>20</v>
      </c>
      <c r="BE3466" s="1">
        <v>42222</v>
      </c>
      <c r="BF3466" s="2">
        <v>122806</v>
      </c>
      <c r="BI3466" t="s">
        <v>20</v>
      </c>
      <c r="BJ3466" s="1">
        <v>42222</v>
      </c>
      <c r="BK3466" s="2">
        <v>139086</v>
      </c>
      <c r="BN3466" t="s">
        <v>20</v>
      </c>
      <c r="BO3466" s="1">
        <v>42222</v>
      </c>
      <c r="BP3466" s="2">
        <v>124334</v>
      </c>
    </row>
    <row r="3468" spans="46:68">
      <c r="AT3468" t="s">
        <v>22</v>
      </c>
      <c r="AU3468" s="1">
        <v>42130</v>
      </c>
      <c r="AV3468" s="2">
        <v>121033</v>
      </c>
      <c r="AY3468" t="s">
        <v>22</v>
      </c>
      <c r="AZ3468" s="1">
        <v>42130</v>
      </c>
      <c r="BA3468" s="2">
        <v>127744</v>
      </c>
      <c r="BD3468" t="s">
        <v>22</v>
      </c>
      <c r="BE3468" s="1">
        <v>42130</v>
      </c>
      <c r="BF3468" s="2">
        <v>124075</v>
      </c>
      <c r="BI3468" t="s">
        <v>22</v>
      </c>
      <c r="BJ3468" s="1">
        <v>42130</v>
      </c>
      <c r="BK3468" s="2">
        <v>140492</v>
      </c>
      <c r="BN3468" t="s">
        <v>22</v>
      </c>
      <c r="BO3468" s="1">
        <v>42130</v>
      </c>
      <c r="BP3468" s="2">
        <v>125100</v>
      </c>
    </row>
    <row r="3469" spans="46:68">
      <c r="AT3469" t="s">
        <v>24</v>
      </c>
      <c r="AU3469" s="1">
        <v>42100</v>
      </c>
      <c r="AV3469" s="2">
        <v>123130</v>
      </c>
      <c r="AY3469" t="s">
        <v>24</v>
      </c>
      <c r="AZ3469" s="1">
        <v>42100</v>
      </c>
      <c r="BA3469" s="2">
        <v>129345</v>
      </c>
      <c r="BD3469" t="s">
        <v>24</v>
      </c>
      <c r="BE3469" s="1">
        <v>42100</v>
      </c>
      <c r="BF3469" s="2">
        <v>125625</v>
      </c>
      <c r="BI3469" t="s">
        <v>24</v>
      </c>
      <c r="BJ3469" s="1">
        <v>42100</v>
      </c>
      <c r="BK3469" s="2">
        <v>142596</v>
      </c>
      <c r="BN3469" t="s">
        <v>24</v>
      </c>
      <c r="BO3469" s="1">
        <v>42100</v>
      </c>
      <c r="BP3469" s="2">
        <v>126342</v>
      </c>
    </row>
    <row r="3470" spans="46:68">
      <c r="AT3470" t="s">
        <v>18</v>
      </c>
      <c r="AU3470" s="1">
        <v>42069</v>
      </c>
      <c r="AV3470" s="2">
        <v>122228</v>
      </c>
      <c r="AY3470" t="s">
        <v>18</v>
      </c>
      <c r="AZ3470" s="1">
        <v>42069</v>
      </c>
      <c r="BA3470" s="2">
        <v>127446</v>
      </c>
      <c r="BD3470" t="s">
        <v>18</v>
      </c>
      <c r="BE3470" s="1">
        <v>42069</v>
      </c>
      <c r="BF3470" s="2">
        <v>123699</v>
      </c>
      <c r="BI3470" t="s">
        <v>18</v>
      </c>
      <c r="BJ3470" s="1">
        <v>42069</v>
      </c>
      <c r="BK3470" s="2">
        <v>140553</v>
      </c>
      <c r="BN3470" t="s">
        <v>18</v>
      </c>
      <c r="BO3470" s="1">
        <v>42069</v>
      </c>
      <c r="BP3470" s="2">
        <v>125231</v>
      </c>
    </row>
    <row r="3471" spans="46:68">
      <c r="AT3471" t="s">
        <v>19</v>
      </c>
      <c r="AU3471" s="1">
        <v>42041</v>
      </c>
      <c r="AV3471" s="2">
        <v>123534</v>
      </c>
      <c r="AY3471" t="s">
        <v>19</v>
      </c>
      <c r="AZ3471" s="1">
        <v>42041</v>
      </c>
      <c r="BA3471" s="2">
        <v>133556</v>
      </c>
      <c r="BD3471" t="s">
        <v>19</v>
      </c>
      <c r="BE3471" s="1">
        <v>42041</v>
      </c>
      <c r="BF3471" s="2">
        <v>129761</v>
      </c>
      <c r="BI3471" t="s">
        <v>19</v>
      </c>
      <c r="BJ3471" s="1">
        <v>42041</v>
      </c>
      <c r="BK3471" s="2">
        <v>146002</v>
      </c>
      <c r="BN3471" t="s">
        <v>19</v>
      </c>
      <c r="BO3471" s="1">
        <v>42041</v>
      </c>
      <c r="BP3471" s="2">
        <v>126649</v>
      </c>
    </row>
    <row r="3472" spans="46:68">
      <c r="AT3472" t="s">
        <v>20</v>
      </c>
      <c r="AU3472" s="1">
        <v>42010</v>
      </c>
      <c r="AV3472" s="2">
        <v>127093</v>
      </c>
      <c r="AY3472" t="s">
        <v>20</v>
      </c>
      <c r="AZ3472" s="1">
        <v>42010</v>
      </c>
      <c r="BA3472" s="2">
        <v>138620</v>
      </c>
      <c r="BD3472" t="s">
        <v>20</v>
      </c>
      <c r="BE3472" s="1">
        <v>42010</v>
      </c>
      <c r="BF3472" s="2">
        <v>134788</v>
      </c>
      <c r="BI3472" t="s">
        <v>20</v>
      </c>
      <c r="BJ3472" s="1">
        <v>42010</v>
      </c>
      <c r="BK3472" s="2">
        <v>150391</v>
      </c>
      <c r="BN3472" t="s">
        <v>20</v>
      </c>
      <c r="BO3472" s="1">
        <v>42010</v>
      </c>
      <c r="BP3472" s="2">
        <v>130096</v>
      </c>
    </row>
    <row r="3474" spans="46:68">
      <c r="AT3474" t="s">
        <v>22</v>
      </c>
      <c r="AU3474" t="s">
        <v>1773</v>
      </c>
      <c r="AV3474" s="2">
        <v>128473</v>
      </c>
      <c r="AY3474" t="s">
        <v>22</v>
      </c>
      <c r="AZ3474" t="s">
        <v>1773</v>
      </c>
      <c r="BA3474" s="2">
        <v>140371</v>
      </c>
      <c r="BD3474" t="s">
        <v>22</v>
      </c>
      <c r="BE3474" t="s">
        <v>1773</v>
      </c>
      <c r="BF3474" s="2">
        <v>136640</v>
      </c>
      <c r="BI3474" t="s">
        <v>22</v>
      </c>
      <c r="BJ3474" t="s">
        <v>1773</v>
      </c>
      <c r="BK3474" s="2">
        <v>152653</v>
      </c>
      <c r="BN3474" t="s">
        <v>22</v>
      </c>
      <c r="BO3474" t="s">
        <v>1773</v>
      </c>
      <c r="BP3474" s="2">
        <v>132069</v>
      </c>
    </row>
    <row r="3475" spans="46:68">
      <c r="AT3475" t="s">
        <v>24</v>
      </c>
      <c r="AU3475" t="s">
        <v>1774</v>
      </c>
      <c r="AV3475" s="2">
        <v>127415</v>
      </c>
      <c r="AY3475" t="s">
        <v>24</v>
      </c>
      <c r="AZ3475" t="s">
        <v>1774</v>
      </c>
      <c r="BA3475" s="2">
        <v>138882</v>
      </c>
      <c r="BD3475" t="s">
        <v>24</v>
      </c>
      <c r="BE3475" t="s">
        <v>1774</v>
      </c>
      <c r="BF3475" s="2">
        <v>135201</v>
      </c>
      <c r="BI3475" t="s">
        <v>24</v>
      </c>
      <c r="BJ3475" t="s">
        <v>1774</v>
      </c>
      <c r="BK3475" s="2">
        <v>151051</v>
      </c>
      <c r="BN3475" t="s">
        <v>24</v>
      </c>
      <c r="BO3475" t="s">
        <v>1774</v>
      </c>
      <c r="BP3475" s="2">
        <v>130565</v>
      </c>
    </row>
    <row r="3476" spans="46:68">
      <c r="AT3476" t="s">
        <v>18</v>
      </c>
      <c r="AU3476" t="s">
        <v>1775</v>
      </c>
      <c r="AV3476" s="2">
        <v>127501</v>
      </c>
      <c r="AY3476" t="s">
        <v>18</v>
      </c>
      <c r="AZ3476" t="s">
        <v>1775</v>
      </c>
      <c r="BA3476" s="2">
        <v>137930</v>
      </c>
      <c r="BD3476" t="s">
        <v>18</v>
      </c>
      <c r="BE3476" t="s">
        <v>1775</v>
      </c>
      <c r="BF3476" s="2">
        <v>134238</v>
      </c>
      <c r="BI3476" t="s">
        <v>18</v>
      </c>
      <c r="BJ3476" t="s">
        <v>1775</v>
      </c>
      <c r="BK3476" s="2">
        <v>150917</v>
      </c>
      <c r="BN3476" t="s">
        <v>18</v>
      </c>
      <c r="BO3476" t="s">
        <v>1775</v>
      </c>
      <c r="BP3476" s="2">
        <v>129941</v>
      </c>
    </row>
    <row r="3477" spans="46:68">
      <c r="AT3477" t="s">
        <v>19</v>
      </c>
      <c r="AU3477" t="s">
        <v>1776</v>
      </c>
      <c r="AV3477" s="2">
        <v>126347</v>
      </c>
      <c r="AY3477" t="s">
        <v>19</v>
      </c>
      <c r="AZ3477" t="s">
        <v>1776</v>
      </c>
      <c r="BA3477" s="2">
        <v>137760</v>
      </c>
      <c r="BD3477" t="s">
        <v>19</v>
      </c>
      <c r="BE3477" t="s">
        <v>1776</v>
      </c>
      <c r="BF3477" s="2">
        <v>134187</v>
      </c>
      <c r="BI3477" t="s">
        <v>19</v>
      </c>
      <c r="BJ3477" t="s">
        <v>1776</v>
      </c>
      <c r="BK3477" s="2">
        <v>150454</v>
      </c>
      <c r="BN3477" t="s">
        <v>19</v>
      </c>
      <c r="BO3477" t="s">
        <v>1776</v>
      </c>
      <c r="BP3477" s="2">
        <v>129206</v>
      </c>
    </row>
    <row r="3478" spans="46:68">
      <c r="AT3478" t="s">
        <v>20</v>
      </c>
      <c r="AU3478" t="s">
        <v>1777</v>
      </c>
      <c r="AV3478" s="2">
        <v>127928</v>
      </c>
      <c r="AY3478" t="s">
        <v>20</v>
      </c>
      <c r="AZ3478" t="s">
        <v>1777</v>
      </c>
      <c r="BA3478" s="2">
        <v>136160</v>
      </c>
      <c r="BD3478" t="s">
        <v>20</v>
      </c>
      <c r="BE3478" t="s">
        <v>1777</v>
      </c>
      <c r="BF3478" s="2">
        <v>132535</v>
      </c>
      <c r="BI3478" t="s">
        <v>20</v>
      </c>
      <c r="BJ3478" t="s">
        <v>1777</v>
      </c>
      <c r="BK3478" s="2">
        <v>149307</v>
      </c>
      <c r="BN3478" t="s">
        <v>20</v>
      </c>
      <c r="BO3478" t="s">
        <v>1777</v>
      </c>
      <c r="BP3478" s="2">
        <v>133682</v>
      </c>
    </row>
    <row r="3480" spans="46:68">
      <c r="AT3480" t="s">
        <v>22</v>
      </c>
      <c r="AU3480" t="s">
        <v>1778</v>
      </c>
      <c r="AV3480" s="2">
        <v>128014</v>
      </c>
      <c r="AY3480" t="s">
        <v>22</v>
      </c>
      <c r="AZ3480" t="s">
        <v>1778</v>
      </c>
      <c r="BA3480" s="2">
        <v>135723</v>
      </c>
      <c r="BD3480" t="s">
        <v>22</v>
      </c>
      <c r="BE3480" t="s">
        <v>1778</v>
      </c>
      <c r="BF3480" s="2">
        <v>132123</v>
      </c>
      <c r="BI3480" t="s">
        <v>22</v>
      </c>
      <c r="BJ3480" t="s">
        <v>1778</v>
      </c>
      <c r="BK3480" s="2">
        <v>148907</v>
      </c>
      <c r="BN3480" t="s">
        <v>22</v>
      </c>
      <c r="BO3480" t="s">
        <v>1778</v>
      </c>
      <c r="BP3480" s="2">
        <v>133711</v>
      </c>
    </row>
    <row r="3481" spans="46:68">
      <c r="AT3481" t="s">
        <v>24</v>
      </c>
      <c r="AU3481" t="s">
        <v>1779</v>
      </c>
      <c r="AV3481" s="2">
        <v>127421</v>
      </c>
      <c r="AY3481" t="s">
        <v>24</v>
      </c>
      <c r="AZ3481" t="s">
        <v>1779</v>
      </c>
      <c r="BA3481" s="2">
        <v>134796</v>
      </c>
      <c r="BD3481" t="s">
        <v>24</v>
      </c>
      <c r="BE3481" t="s">
        <v>1779</v>
      </c>
      <c r="BF3481" s="2">
        <v>131181</v>
      </c>
      <c r="BI3481" t="s">
        <v>24</v>
      </c>
      <c r="BJ3481" t="s">
        <v>1779</v>
      </c>
      <c r="BK3481" s="2">
        <v>148190</v>
      </c>
      <c r="BN3481" t="s">
        <v>24</v>
      </c>
      <c r="BO3481" t="s">
        <v>1779</v>
      </c>
      <c r="BP3481" s="2">
        <v>133079</v>
      </c>
    </row>
    <row r="3482" spans="46:68">
      <c r="AT3482" t="s">
        <v>18</v>
      </c>
      <c r="AU3482" t="s">
        <v>1780</v>
      </c>
      <c r="AV3482" s="2">
        <v>127049</v>
      </c>
      <c r="AY3482" t="s">
        <v>18</v>
      </c>
      <c r="AZ3482" t="s">
        <v>1780</v>
      </c>
      <c r="BA3482" s="2">
        <v>135707</v>
      </c>
      <c r="BD3482" t="s">
        <v>18</v>
      </c>
      <c r="BE3482" t="s">
        <v>1780</v>
      </c>
      <c r="BF3482" s="2">
        <v>132092</v>
      </c>
      <c r="BI3482" t="s">
        <v>18</v>
      </c>
      <c r="BJ3482" t="s">
        <v>1780</v>
      </c>
      <c r="BK3482" s="2">
        <v>149120</v>
      </c>
      <c r="BN3482" t="s">
        <v>18</v>
      </c>
      <c r="BO3482" t="s">
        <v>1780</v>
      </c>
      <c r="BP3482" s="2">
        <v>133100</v>
      </c>
    </row>
    <row r="3483" spans="46:68">
      <c r="AT3483" t="s">
        <v>19</v>
      </c>
      <c r="AU3483" t="s">
        <v>1781</v>
      </c>
      <c r="AV3483" s="2">
        <v>127541</v>
      </c>
      <c r="AY3483" t="s">
        <v>19</v>
      </c>
      <c r="AZ3483" t="s">
        <v>1781</v>
      </c>
      <c r="BA3483" s="2">
        <v>136236</v>
      </c>
      <c r="BD3483" t="s">
        <v>19</v>
      </c>
      <c r="BE3483" t="s">
        <v>1781</v>
      </c>
      <c r="BF3483" s="2">
        <v>132689</v>
      </c>
      <c r="BI3483" t="s">
        <v>19</v>
      </c>
      <c r="BJ3483" t="s">
        <v>1781</v>
      </c>
      <c r="BK3483" s="2">
        <v>149492</v>
      </c>
      <c r="BN3483" t="s">
        <v>19</v>
      </c>
      <c r="BO3483" t="s">
        <v>1781</v>
      </c>
      <c r="BP3483" s="2">
        <v>134411</v>
      </c>
    </row>
    <row r="3484" spans="46:68">
      <c r="AT3484" t="s">
        <v>20</v>
      </c>
      <c r="AU3484" t="s">
        <v>1782</v>
      </c>
      <c r="AV3484" s="2">
        <v>125847</v>
      </c>
      <c r="AY3484" t="s">
        <v>20</v>
      </c>
      <c r="AZ3484" t="s">
        <v>1782</v>
      </c>
      <c r="BA3484" s="2">
        <v>133914</v>
      </c>
      <c r="BD3484" t="s">
        <v>20</v>
      </c>
      <c r="BE3484" t="s">
        <v>1782</v>
      </c>
      <c r="BF3484" s="2">
        <v>130391</v>
      </c>
      <c r="BI3484" t="s">
        <v>20</v>
      </c>
      <c r="BJ3484" t="s">
        <v>1782</v>
      </c>
      <c r="BK3484" s="2">
        <v>146770</v>
      </c>
      <c r="BN3484" t="s">
        <v>20</v>
      </c>
      <c r="BO3484" t="s">
        <v>1782</v>
      </c>
      <c r="BP3484" s="2">
        <v>133312</v>
      </c>
    </row>
    <row r="3486" spans="46:68">
      <c r="AT3486" t="s">
        <v>22</v>
      </c>
      <c r="AU3486" t="s">
        <v>1783</v>
      </c>
      <c r="AV3486" s="2">
        <v>127896</v>
      </c>
      <c r="AY3486" t="s">
        <v>22</v>
      </c>
      <c r="AZ3486" t="s">
        <v>1783</v>
      </c>
      <c r="BA3486" s="2">
        <v>134766</v>
      </c>
      <c r="BD3486" t="s">
        <v>22</v>
      </c>
      <c r="BE3486" t="s">
        <v>1783</v>
      </c>
      <c r="BF3486" s="2">
        <v>131219</v>
      </c>
      <c r="BI3486" t="s">
        <v>22</v>
      </c>
      <c r="BJ3486" t="s">
        <v>1783</v>
      </c>
      <c r="BK3486" s="2">
        <v>147917</v>
      </c>
      <c r="BN3486" t="s">
        <v>22</v>
      </c>
      <c r="BO3486" t="s">
        <v>1783</v>
      </c>
      <c r="BP3486" s="2">
        <v>136068</v>
      </c>
    </row>
    <row r="3487" spans="46:68">
      <c r="AT3487" t="s">
        <v>24</v>
      </c>
      <c r="AU3487" t="s">
        <v>1784</v>
      </c>
      <c r="AV3487" s="2">
        <v>126250</v>
      </c>
      <c r="AY3487" t="s">
        <v>24</v>
      </c>
      <c r="AZ3487" t="s">
        <v>1784</v>
      </c>
      <c r="BA3487" s="2">
        <v>131739</v>
      </c>
      <c r="BD3487" t="s">
        <v>24</v>
      </c>
      <c r="BE3487" t="s">
        <v>1784</v>
      </c>
      <c r="BF3487" s="2">
        <v>128275</v>
      </c>
      <c r="BI3487" t="s">
        <v>24</v>
      </c>
      <c r="BJ3487" t="s">
        <v>1784</v>
      </c>
      <c r="BK3487" s="2">
        <v>145123</v>
      </c>
      <c r="BN3487" t="s">
        <v>24</v>
      </c>
      <c r="BO3487" t="s">
        <v>1784</v>
      </c>
      <c r="BP3487" s="2">
        <v>134545</v>
      </c>
    </row>
    <row r="3488" spans="46:68">
      <c r="AT3488" t="s">
        <v>18</v>
      </c>
      <c r="AU3488" t="s">
        <v>1785</v>
      </c>
      <c r="AV3488" s="2">
        <v>126307</v>
      </c>
      <c r="AY3488" t="s">
        <v>18</v>
      </c>
      <c r="AZ3488" t="s">
        <v>1785</v>
      </c>
      <c r="BA3488" s="2">
        <v>130271</v>
      </c>
      <c r="BD3488" t="s">
        <v>18</v>
      </c>
      <c r="BE3488" t="s">
        <v>1785</v>
      </c>
      <c r="BF3488" s="2">
        <v>126837</v>
      </c>
      <c r="BI3488" t="s">
        <v>18</v>
      </c>
      <c r="BJ3488" t="s">
        <v>1785</v>
      </c>
      <c r="BK3488" s="2">
        <v>143951</v>
      </c>
      <c r="BN3488" t="s">
        <v>18</v>
      </c>
      <c r="BO3488" t="s">
        <v>1785</v>
      </c>
      <c r="BP3488" s="2">
        <v>133381</v>
      </c>
    </row>
    <row r="3489" spans="46:68">
      <c r="AT3489" t="s">
        <v>19</v>
      </c>
      <c r="AU3489" s="1">
        <v>42343</v>
      </c>
      <c r="AV3489" s="2">
        <v>127837</v>
      </c>
      <c r="AY3489" t="s">
        <v>19</v>
      </c>
      <c r="AZ3489" s="1">
        <v>42343</v>
      </c>
      <c r="BA3489" s="2">
        <v>133410</v>
      </c>
      <c r="BD3489" t="s">
        <v>19</v>
      </c>
      <c r="BE3489" s="1">
        <v>42343</v>
      </c>
      <c r="BF3489" s="2">
        <v>129927</v>
      </c>
      <c r="BI3489" t="s">
        <v>19</v>
      </c>
      <c r="BJ3489" s="1">
        <v>42343</v>
      </c>
      <c r="BK3489" s="2">
        <v>146020</v>
      </c>
      <c r="BN3489" t="s">
        <v>19</v>
      </c>
      <c r="BO3489" s="1">
        <v>42343</v>
      </c>
      <c r="BP3489" s="2">
        <v>133498</v>
      </c>
    </row>
    <row r="3490" spans="46:68">
      <c r="AT3490" t="s">
        <v>20</v>
      </c>
      <c r="AU3490" s="1">
        <v>42313</v>
      </c>
      <c r="AV3490" s="2">
        <v>129928</v>
      </c>
      <c r="AY3490" t="s">
        <v>20</v>
      </c>
      <c r="AZ3490" s="1">
        <v>42313</v>
      </c>
      <c r="BA3490" s="2">
        <v>135689</v>
      </c>
      <c r="BD3490" t="s">
        <v>20</v>
      </c>
      <c r="BE3490" s="1">
        <v>42313</v>
      </c>
      <c r="BF3490" s="2">
        <v>132165</v>
      </c>
      <c r="BI3490" t="s">
        <v>20</v>
      </c>
      <c r="BJ3490" s="1">
        <v>42313</v>
      </c>
      <c r="BK3490" s="2">
        <v>148510</v>
      </c>
      <c r="BN3490" t="s">
        <v>20</v>
      </c>
      <c r="BO3490" s="1">
        <v>42313</v>
      </c>
      <c r="BP3490" s="2">
        <v>135146</v>
      </c>
    </row>
    <row r="3492" spans="46:68">
      <c r="AT3492" t="s">
        <v>22</v>
      </c>
      <c r="AU3492" s="1">
        <v>42221</v>
      </c>
      <c r="AV3492" s="2">
        <v>131476</v>
      </c>
      <c r="AY3492" t="s">
        <v>22</v>
      </c>
      <c r="AZ3492" s="1">
        <v>42221</v>
      </c>
      <c r="BA3492" s="2">
        <v>139134</v>
      </c>
      <c r="BD3492" t="s">
        <v>22</v>
      </c>
      <c r="BE3492" s="1">
        <v>42221</v>
      </c>
      <c r="BF3492" s="2">
        <v>135582</v>
      </c>
      <c r="BI3492" t="s">
        <v>22</v>
      </c>
      <c r="BJ3492" s="1">
        <v>42221</v>
      </c>
      <c r="BK3492" s="2">
        <v>152091</v>
      </c>
      <c r="BN3492" t="s">
        <v>22</v>
      </c>
      <c r="BO3492" s="1">
        <v>42221</v>
      </c>
      <c r="BP3492" s="2">
        <v>137030</v>
      </c>
    </row>
    <row r="3493" spans="46:68">
      <c r="AT3493" t="s">
        <v>24</v>
      </c>
      <c r="AU3493" s="1">
        <v>42190</v>
      </c>
      <c r="AV3493" s="2">
        <v>129200</v>
      </c>
      <c r="AY3493" t="s">
        <v>24</v>
      </c>
      <c r="AZ3493" s="1">
        <v>42190</v>
      </c>
      <c r="BA3493" s="2">
        <v>138924</v>
      </c>
      <c r="BD3493" t="s">
        <v>24</v>
      </c>
      <c r="BE3493" s="1">
        <v>42190</v>
      </c>
      <c r="BF3493" s="2">
        <v>135378</v>
      </c>
      <c r="BI3493" t="s">
        <v>24</v>
      </c>
      <c r="BJ3493" s="1">
        <v>42190</v>
      </c>
      <c r="BK3493" s="2">
        <v>151241</v>
      </c>
      <c r="BN3493" t="s">
        <v>24</v>
      </c>
      <c r="BO3493" s="1">
        <v>42190</v>
      </c>
      <c r="BP3493" s="2">
        <v>136083</v>
      </c>
    </row>
    <row r="3494" spans="46:68">
      <c r="AT3494" t="s">
        <v>18</v>
      </c>
      <c r="AU3494" s="1">
        <v>42160</v>
      </c>
      <c r="AV3494" s="2">
        <v>126506</v>
      </c>
      <c r="AY3494" t="s">
        <v>18</v>
      </c>
      <c r="AZ3494" s="1">
        <v>42160</v>
      </c>
      <c r="BA3494" s="2">
        <v>136383</v>
      </c>
      <c r="BD3494" t="s">
        <v>18</v>
      </c>
      <c r="BE3494" s="1">
        <v>42160</v>
      </c>
      <c r="BF3494" s="2">
        <v>132847</v>
      </c>
      <c r="BI3494" t="s">
        <v>18</v>
      </c>
      <c r="BJ3494" s="1">
        <v>42160</v>
      </c>
      <c r="BK3494" s="2">
        <v>148698</v>
      </c>
      <c r="BN3494" t="s">
        <v>18</v>
      </c>
      <c r="BO3494" s="1">
        <v>42160</v>
      </c>
      <c r="BP3494" s="2">
        <v>134027</v>
      </c>
    </row>
    <row r="3495" spans="46:68">
      <c r="AT3495" t="s">
        <v>19</v>
      </c>
      <c r="AU3495" s="1">
        <v>42129</v>
      </c>
      <c r="AV3495" s="2">
        <v>128584</v>
      </c>
      <c r="AY3495" t="s">
        <v>19</v>
      </c>
      <c r="AZ3495" s="1">
        <v>42129</v>
      </c>
      <c r="BA3495" s="2">
        <v>141753</v>
      </c>
      <c r="BD3495" t="s">
        <v>19</v>
      </c>
      <c r="BE3495" s="1">
        <v>42129</v>
      </c>
      <c r="BF3495" s="2">
        <v>137995</v>
      </c>
      <c r="BI3495" t="s">
        <v>19</v>
      </c>
      <c r="BJ3495" s="1">
        <v>42129</v>
      </c>
      <c r="BK3495" s="2">
        <v>153578</v>
      </c>
      <c r="BN3495" t="s">
        <v>19</v>
      </c>
      <c r="BO3495" s="1">
        <v>42129</v>
      </c>
      <c r="BP3495" s="2">
        <v>136659</v>
      </c>
    </row>
    <row r="3496" spans="46:68">
      <c r="AT3496" t="s">
        <v>20</v>
      </c>
      <c r="AU3496" s="1">
        <v>42099</v>
      </c>
      <c r="AV3496" s="2">
        <v>136565</v>
      </c>
      <c r="AY3496" t="s">
        <v>20</v>
      </c>
      <c r="AZ3496" s="1">
        <v>42099</v>
      </c>
      <c r="BA3496" s="2">
        <v>144153</v>
      </c>
      <c r="BD3496" t="s">
        <v>20</v>
      </c>
      <c r="BE3496" s="1">
        <v>42099</v>
      </c>
      <c r="BF3496" s="2">
        <v>140142</v>
      </c>
      <c r="BI3496" t="s">
        <v>20</v>
      </c>
      <c r="BJ3496" s="1">
        <v>42099</v>
      </c>
      <c r="BK3496" s="2">
        <v>157156</v>
      </c>
      <c r="BN3496" t="s">
        <v>20</v>
      </c>
      <c r="BO3496" s="1">
        <v>42099</v>
      </c>
      <c r="BP3496" s="2">
        <v>145890</v>
      </c>
    </row>
    <row r="3498" spans="46:68">
      <c r="AT3498" t="s">
        <v>24</v>
      </c>
      <c r="AU3498" t="s">
        <v>1786</v>
      </c>
      <c r="AV3498" s="2">
        <v>137797</v>
      </c>
      <c r="AY3498" t="s">
        <v>24</v>
      </c>
      <c r="AZ3498" t="s">
        <v>1786</v>
      </c>
      <c r="BA3498" s="2">
        <v>149286</v>
      </c>
      <c r="BD3498" t="s">
        <v>24</v>
      </c>
      <c r="BE3498" t="s">
        <v>1786</v>
      </c>
      <c r="BF3498" s="2">
        <v>145227</v>
      </c>
      <c r="BI3498" t="s">
        <v>24</v>
      </c>
      <c r="BJ3498" t="s">
        <v>1786</v>
      </c>
      <c r="BK3498" s="2">
        <v>161635</v>
      </c>
      <c r="BN3498" t="s">
        <v>24</v>
      </c>
      <c r="BO3498" t="s">
        <v>1786</v>
      </c>
      <c r="BP3498" s="2">
        <v>146919</v>
      </c>
    </row>
    <row r="3499" spans="46:68">
      <c r="AT3499" t="s">
        <v>18</v>
      </c>
      <c r="AU3499" t="s">
        <v>1787</v>
      </c>
      <c r="AV3499" s="2">
        <v>138221</v>
      </c>
      <c r="AY3499" t="s">
        <v>18</v>
      </c>
      <c r="AZ3499" t="s">
        <v>1787</v>
      </c>
      <c r="BA3499" s="2">
        <v>151356</v>
      </c>
      <c r="BD3499" t="s">
        <v>18</v>
      </c>
      <c r="BE3499" t="s">
        <v>1787</v>
      </c>
      <c r="BF3499" s="2">
        <v>147324</v>
      </c>
      <c r="BI3499" t="s">
        <v>18</v>
      </c>
      <c r="BJ3499" t="s">
        <v>1787</v>
      </c>
      <c r="BK3499" s="2">
        <v>163473</v>
      </c>
      <c r="BN3499" t="s">
        <v>18</v>
      </c>
      <c r="BO3499" t="s">
        <v>1787</v>
      </c>
      <c r="BP3499" s="2">
        <v>147340</v>
      </c>
    </row>
    <row r="3500" spans="46:68">
      <c r="AT3500" t="s">
        <v>19</v>
      </c>
      <c r="AU3500" t="s">
        <v>1788</v>
      </c>
      <c r="AV3500" s="2">
        <v>141563</v>
      </c>
      <c r="AY3500" t="s">
        <v>19</v>
      </c>
      <c r="AZ3500" t="s">
        <v>1788</v>
      </c>
      <c r="BA3500" s="2">
        <v>156541</v>
      </c>
      <c r="BD3500" t="s">
        <v>19</v>
      </c>
      <c r="BE3500" t="s">
        <v>1788</v>
      </c>
      <c r="BF3500" s="2">
        <v>152609</v>
      </c>
      <c r="BI3500" t="s">
        <v>19</v>
      </c>
      <c r="BJ3500" t="s">
        <v>1788</v>
      </c>
      <c r="BK3500" s="2">
        <v>169478</v>
      </c>
      <c r="BN3500" t="s">
        <v>19</v>
      </c>
      <c r="BO3500" t="s">
        <v>1788</v>
      </c>
      <c r="BP3500" s="2">
        <v>151574</v>
      </c>
    </row>
    <row r="3501" spans="46:68">
      <c r="AT3501" t="s">
        <v>20</v>
      </c>
      <c r="AU3501" t="s">
        <v>1789</v>
      </c>
      <c r="AV3501" s="2">
        <v>142142</v>
      </c>
      <c r="AY3501" t="s">
        <v>20</v>
      </c>
      <c r="AZ3501" t="s">
        <v>1789</v>
      </c>
      <c r="BA3501" s="2">
        <v>156969</v>
      </c>
      <c r="BD3501" t="s">
        <v>20</v>
      </c>
      <c r="BE3501" t="s">
        <v>1789</v>
      </c>
      <c r="BF3501" s="2">
        <v>153439</v>
      </c>
      <c r="BI3501" t="s">
        <v>20</v>
      </c>
      <c r="BJ3501" t="s">
        <v>1789</v>
      </c>
      <c r="BK3501" s="2">
        <v>170111</v>
      </c>
      <c r="BN3501" t="s">
        <v>20</v>
      </c>
      <c r="BO3501" t="s">
        <v>1789</v>
      </c>
      <c r="BP3501" s="2">
        <v>150376</v>
      </c>
    </row>
    <row r="3503" spans="46:68">
      <c r="AT3503" t="s">
        <v>22</v>
      </c>
      <c r="AU3503" t="s">
        <v>1790</v>
      </c>
      <c r="AV3503" s="2">
        <v>141595</v>
      </c>
      <c r="AY3503" t="s">
        <v>22</v>
      </c>
      <c r="AZ3503" t="s">
        <v>1790</v>
      </c>
      <c r="BA3503" s="2">
        <v>157306</v>
      </c>
      <c r="BD3503" t="s">
        <v>22</v>
      </c>
      <c r="BE3503" t="s">
        <v>1790</v>
      </c>
      <c r="BF3503" s="2">
        <v>153974</v>
      </c>
      <c r="BI3503" t="s">
        <v>22</v>
      </c>
      <c r="BJ3503" t="s">
        <v>1790</v>
      </c>
      <c r="BK3503" s="2">
        <v>170188</v>
      </c>
      <c r="BN3503" t="s">
        <v>22</v>
      </c>
      <c r="BO3503" t="s">
        <v>1790</v>
      </c>
      <c r="BP3503" s="2">
        <v>149780</v>
      </c>
    </row>
    <row r="3504" spans="46:68">
      <c r="AT3504" t="s">
        <v>24</v>
      </c>
      <c r="AU3504" t="s">
        <v>1791</v>
      </c>
      <c r="AV3504" s="2">
        <v>142356</v>
      </c>
      <c r="AY3504" t="s">
        <v>24</v>
      </c>
      <c r="AZ3504" t="s">
        <v>1791</v>
      </c>
      <c r="BA3504" s="2">
        <v>157489</v>
      </c>
      <c r="BD3504" t="s">
        <v>24</v>
      </c>
      <c r="BE3504" t="s">
        <v>1791</v>
      </c>
      <c r="BF3504" s="2">
        <v>153993</v>
      </c>
      <c r="BI3504" t="s">
        <v>24</v>
      </c>
      <c r="BJ3504" t="s">
        <v>1791</v>
      </c>
      <c r="BK3504" s="2">
        <v>171040</v>
      </c>
      <c r="BN3504" t="s">
        <v>24</v>
      </c>
      <c r="BO3504" t="s">
        <v>1791</v>
      </c>
      <c r="BP3504" s="2">
        <v>150813</v>
      </c>
    </row>
    <row r="3505" spans="46:68">
      <c r="AT3505" t="s">
        <v>18</v>
      </c>
      <c r="AU3505" t="s">
        <v>1792</v>
      </c>
      <c r="AV3505" s="2">
        <v>141686</v>
      </c>
      <c r="AY3505" t="s">
        <v>18</v>
      </c>
      <c r="AZ3505" t="s">
        <v>1792</v>
      </c>
      <c r="BA3505" s="2">
        <v>158493</v>
      </c>
      <c r="BD3505" t="s">
        <v>18</v>
      </c>
      <c r="BE3505" t="s">
        <v>1792</v>
      </c>
      <c r="BF3505" s="2">
        <v>154950</v>
      </c>
      <c r="BI3505" t="s">
        <v>18</v>
      </c>
      <c r="BJ3505" t="s">
        <v>1792</v>
      </c>
      <c r="BK3505" s="2">
        <v>171926</v>
      </c>
      <c r="BN3505" t="s">
        <v>18</v>
      </c>
      <c r="BO3505" t="s">
        <v>1792</v>
      </c>
      <c r="BP3505" s="2">
        <v>150613</v>
      </c>
    </row>
    <row r="3506" spans="46:68">
      <c r="AT3506" t="s">
        <v>19</v>
      </c>
      <c r="AU3506" t="s">
        <v>1793</v>
      </c>
      <c r="AV3506" s="2">
        <v>140298</v>
      </c>
      <c r="AY3506" t="s">
        <v>19</v>
      </c>
      <c r="AZ3506" t="s">
        <v>1793</v>
      </c>
      <c r="BA3506" s="2">
        <v>161304</v>
      </c>
      <c r="BD3506" t="s">
        <v>19</v>
      </c>
      <c r="BE3506" t="s">
        <v>1793</v>
      </c>
      <c r="BF3506" s="2">
        <v>157634</v>
      </c>
      <c r="BI3506" t="s">
        <v>19</v>
      </c>
      <c r="BJ3506" t="s">
        <v>1793</v>
      </c>
      <c r="BK3506" s="2">
        <v>173502</v>
      </c>
      <c r="BN3506" t="s">
        <v>19</v>
      </c>
      <c r="BO3506" t="s">
        <v>1793</v>
      </c>
      <c r="BP3506" s="2">
        <v>149434</v>
      </c>
    </row>
    <row r="3507" spans="46:68">
      <c r="AT3507" t="s">
        <v>20</v>
      </c>
      <c r="AU3507" t="s">
        <v>1794</v>
      </c>
      <c r="AV3507" s="2">
        <v>141102</v>
      </c>
      <c r="AY3507" t="s">
        <v>20</v>
      </c>
      <c r="AZ3507" t="s">
        <v>1794</v>
      </c>
      <c r="BA3507" s="2">
        <v>163377</v>
      </c>
      <c r="BD3507" t="s">
        <v>20</v>
      </c>
      <c r="BE3507" t="s">
        <v>1794</v>
      </c>
      <c r="BF3507" s="2">
        <v>159366</v>
      </c>
      <c r="BI3507" t="s">
        <v>20</v>
      </c>
      <c r="BJ3507" t="s">
        <v>1794</v>
      </c>
      <c r="BK3507" s="2">
        <v>174441</v>
      </c>
      <c r="BN3507" t="s">
        <v>20</v>
      </c>
      <c r="BO3507" t="s">
        <v>1794</v>
      </c>
      <c r="BP3507" s="2">
        <v>150263</v>
      </c>
    </row>
    <row r="3509" spans="46:68">
      <c r="AT3509" t="s">
        <v>22</v>
      </c>
      <c r="AU3509" t="s">
        <v>1795</v>
      </c>
      <c r="AV3509" s="2">
        <v>141209</v>
      </c>
      <c r="AY3509" t="s">
        <v>22</v>
      </c>
      <c r="AZ3509" t="s">
        <v>1795</v>
      </c>
      <c r="BA3509" s="2">
        <v>163014</v>
      </c>
      <c r="BD3509" t="s">
        <v>22</v>
      </c>
      <c r="BE3509" t="s">
        <v>1795</v>
      </c>
      <c r="BF3509" s="2">
        <v>159048</v>
      </c>
      <c r="BI3509" t="s">
        <v>22</v>
      </c>
      <c r="BJ3509" t="s">
        <v>1795</v>
      </c>
      <c r="BK3509" s="2">
        <v>173798</v>
      </c>
      <c r="BN3509" t="s">
        <v>22</v>
      </c>
      <c r="BO3509" t="s">
        <v>1795</v>
      </c>
      <c r="BP3509" s="2">
        <v>150503</v>
      </c>
    </row>
    <row r="3510" spans="46:68">
      <c r="AT3510" t="s">
        <v>24</v>
      </c>
      <c r="AU3510" t="s">
        <v>1796</v>
      </c>
      <c r="AV3510" s="2">
        <v>144136</v>
      </c>
      <c r="AY3510" t="s">
        <v>24</v>
      </c>
      <c r="AZ3510" t="s">
        <v>1796</v>
      </c>
      <c r="BA3510" s="2">
        <v>162419</v>
      </c>
      <c r="BD3510" t="s">
        <v>24</v>
      </c>
      <c r="BE3510" t="s">
        <v>1796</v>
      </c>
      <c r="BF3510" s="2">
        <v>158458</v>
      </c>
      <c r="BI3510" t="s">
        <v>24</v>
      </c>
      <c r="BJ3510" t="s">
        <v>1796</v>
      </c>
      <c r="BK3510" s="2">
        <v>174304</v>
      </c>
      <c r="BN3510" t="s">
        <v>24</v>
      </c>
      <c r="BO3510" t="s">
        <v>1796</v>
      </c>
      <c r="BP3510" s="2">
        <v>153548</v>
      </c>
    </row>
    <row r="3511" spans="46:68">
      <c r="AT3511" t="s">
        <v>18</v>
      </c>
      <c r="AU3511" t="s">
        <v>1797</v>
      </c>
      <c r="AV3511" s="2">
        <v>145255</v>
      </c>
      <c r="AY3511" t="s">
        <v>18</v>
      </c>
      <c r="AZ3511" t="s">
        <v>1797</v>
      </c>
      <c r="BA3511" s="2">
        <v>160819</v>
      </c>
      <c r="BD3511" t="s">
        <v>18</v>
      </c>
      <c r="BE3511" t="s">
        <v>1797</v>
      </c>
      <c r="BF3511" s="2">
        <v>157049</v>
      </c>
      <c r="BI3511" t="s">
        <v>18</v>
      </c>
      <c r="BJ3511" t="s">
        <v>1797</v>
      </c>
      <c r="BK3511" s="2">
        <v>173517</v>
      </c>
      <c r="BN3511" t="s">
        <v>18</v>
      </c>
      <c r="BO3511" t="s">
        <v>1797</v>
      </c>
      <c r="BP3511" s="2">
        <v>157249</v>
      </c>
    </row>
    <row r="3512" spans="46:68">
      <c r="AT3512" t="s">
        <v>19</v>
      </c>
      <c r="AU3512" t="s">
        <v>1798</v>
      </c>
      <c r="AV3512" s="2">
        <v>144780</v>
      </c>
      <c r="AY3512" t="s">
        <v>19</v>
      </c>
      <c r="AZ3512" t="s">
        <v>1798</v>
      </c>
      <c r="BA3512" s="2">
        <v>158756</v>
      </c>
      <c r="BD3512" t="s">
        <v>19</v>
      </c>
      <c r="BE3512" t="s">
        <v>1798</v>
      </c>
      <c r="BF3512" s="2">
        <v>155139</v>
      </c>
      <c r="BI3512" t="s">
        <v>19</v>
      </c>
      <c r="BJ3512" t="s">
        <v>1798</v>
      </c>
      <c r="BK3512" s="2">
        <v>171204</v>
      </c>
      <c r="BN3512" t="s">
        <v>19</v>
      </c>
      <c r="BO3512" t="s">
        <v>1798</v>
      </c>
      <c r="BP3512" s="2">
        <v>156060</v>
      </c>
    </row>
    <row r="3513" spans="46:68">
      <c r="AT3513" t="s">
        <v>20</v>
      </c>
      <c r="AU3513" t="s">
        <v>1799</v>
      </c>
      <c r="AV3513" s="2">
        <v>146464</v>
      </c>
      <c r="AY3513" t="s">
        <v>20</v>
      </c>
      <c r="AZ3513" t="s">
        <v>1799</v>
      </c>
      <c r="BA3513" s="2">
        <v>157670</v>
      </c>
      <c r="BD3513" t="s">
        <v>20</v>
      </c>
      <c r="BE3513" t="s">
        <v>1799</v>
      </c>
      <c r="BF3513" s="2">
        <v>154064</v>
      </c>
      <c r="BI3513" t="s">
        <v>20</v>
      </c>
      <c r="BJ3513" t="s">
        <v>1799</v>
      </c>
      <c r="BK3513" s="2">
        <v>170298</v>
      </c>
      <c r="BN3513" t="s">
        <v>20</v>
      </c>
      <c r="BO3513" t="s">
        <v>1799</v>
      </c>
      <c r="BP3513" s="2">
        <v>157563</v>
      </c>
    </row>
    <row r="3515" spans="46:68">
      <c r="AT3515" t="s">
        <v>22</v>
      </c>
      <c r="AU3515" s="1">
        <v>42281</v>
      </c>
      <c r="AV3515" s="2">
        <v>146920</v>
      </c>
      <c r="AY3515" t="s">
        <v>22</v>
      </c>
      <c r="AZ3515" s="1">
        <v>42281</v>
      </c>
      <c r="BA3515" s="2">
        <v>156443</v>
      </c>
      <c r="BD3515" t="s">
        <v>22</v>
      </c>
      <c r="BE3515" s="1">
        <v>42281</v>
      </c>
      <c r="BF3515" s="2">
        <v>152714</v>
      </c>
      <c r="BI3515" t="s">
        <v>22</v>
      </c>
      <c r="BJ3515" s="1">
        <v>42281</v>
      </c>
      <c r="BK3515" s="2">
        <v>168962</v>
      </c>
      <c r="BN3515" t="s">
        <v>22</v>
      </c>
      <c r="BO3515" s="1">
        <v>42281</v>
      </c>
      <c r="BP3515" s="2">
        <v>158492</v>
      </c>
    </row>
    <row r="3516" spans="46:68">
      <c r="AT3516" t="s">
        <v>24</v>
      </c>
      <c r="AU3516" s="1">
        <v>42251</v>
      </c>
      <c r="AV3516" s="2">
        <v>146378</v>
      </c>
      <c r="AY3516" t="s">
        <v>24</v>
      </c>
      <c r="AZ3516" s="1">
        <v>42251</v>
      </c>
      <c r="BA3516" s="2">
        <v>155930</v>
      </c>
      <c r="BD3516" t="s">
        <v>24</v>
      </c>
      <c r="BE3516" s="1">
        <v>42251</v>
      </c>
      <c r="BF3516" s="2">
        <v>152165</v>
      </c>
      <c r="BI3516" t="s">
        <v>24</v>
      </c>
      <c r="BJ3516" s="1">
        <v>42251</v>
      </c>
      <c r="BK3516" s="2">
        <v>167567</v>
      </c>
      <c r="BN3516" t="s">
        <v>24</v>
      </c>
      <c r="BO3516" s="1">
        <v>42251</v>
      </c>
      <c r="BP3516" s="2">
        <v>157764</v>
      </c>
    </row>
    <row r="3517" spans="46:68">
      <c r="AT3517" t="s">
        <v>18</v>
      </c>
      <c r="AU3517" s="1">
        <v>42220</v>
      </c>
      <c r="AV3517" s="2">
        <v>147629</v>
      </c>
      <c r="AY3517" t="s">
        <v>18</v>
      </c>
      <c r="AZ3517" s="1">
        <v>42220</v>
      </c>
      <c r="BA3517" s="2">
        <v>156366</v>
      </c>
      <c r="BD3517" t="s">
        <v>18</v>
      </c>
      <c r="BE3517" s="1">
        <v>42220</v>
      </c>
      <c r="BF3517" s="2">
        <v>152414</v>
      </c>
      <c r="BI3517" t="s">
        <v>18</v>
      </c>
      <c r="BJ3517" s="1">
        <v>42220</v>
      </c>
      <c r="BK3517" s="2">
        <v>168131</v>
      </c>
      <c r="BN3517" t="s">
        <v>18</v>
      </c>
      <c r="BO3517" s="1">
        <v>42220</v>
      </c>
      <c r="BP3517" s="2">
        <v>160173</v>
      </c>
    </row>
    <row r="3518" spans="46:68">
      <c r="AT3518" t="s">
        <v>19</v>
      </c>
      <c r="AU3518" s="1">
        <v>42189</v>
      </c>
      <c r="AV3518" s="2">
        <v>148326</v>
      </c>
      <c r="AY3518" t="s">
        <v>19</v>
      </c>
      <c r="AZ3518" s="1">
        <v>42189</v>
      </c>
      <c r="BA3518" s="2">
        <v>156010</v>
      </c>
      <c r="BD3518" t="s">
        <v>19</v>
      </c>
      <c r="BE3518" s="1">
        <v>42189</v>
      </c>
      <c r="BF3518" s="2">
        <v>152001</v>
      </c>
      <c r="BI3518" t="s">
        <v>19</v>
      </c>
      <c r="BJ3518" s="1">
        <v>42189</v>
      </c>
      <c r="BK3518" s="2">
        <v>168465</v>
      </c>
      <c r="BN3518" t="s">
        <v>19</v>
      </c>
      <c r="BO3518" s="1">
        <v>42189</v>
      </c>
      <c r="BP3518" s="2">
        <v>162150</v>
      </c>
    </row>
    <row r="3520" spans="46:68">
      <c r="AT3520" t="s">
        <v>24</v>
      </c>
      <c r="AU3520" s="1">
        <v>42039</v>
      </c>
      <c r="AV3520" s="2">
        <v>147442</v>
      </c>
      <c r="AY3520" t="s">
        <v>24</v>
      </c>
      <c r="AZ3520" s="1">
        <v>42039</v>
      </c>
      <c r="BA3520" s="2">
        <v>157246</v>
      </c>
      <c r="BD3520" t="s">
        <v>24</v>
      </c>
      <c r="BE3520" s="1">
        <v>42039</v>
      </c>
      <c r="BF3520" s="2">
        <v>153193</v>
      </c>
      <c r="BI3520" t="s">
        <v>24</v>
      </c>
      <c r="BJ3520" s="1">
        <v>42039</v>
      </c>
      <c r="BK3520" s="2">
        <v>169887</v>
      </c>
      <c r="BN3520" t="s">
        <v>24</v>
      </c>
      <c r="BO3520" s="1">
        <v>42039</v>
      </c>
      <c r="BP3520" s="2">
        <v>161796</v>
      </c>
    </row>
    <row r="3521" spans="46:68">
      <c r="AT3521" t="s">
        <v>18</v>
      </c>
      <c r="AU3521" s="1">
        <v>42008</v>
      </c>
      <c r="AV3521" s="2">
        <v>148210</v>
      </c>
      <c r="AY3521" t="s">
        <v>18</v>
      </c>
      <c r="AZ3521" s="1">
        <v>42008</v>
      </c>
      <c r="BA3521" s="2">
        <v>158513</v>
      </c>
      <c r="BD3521" t="s">
        <v>18</v>
      </c>
      <c r="BE3521" s="1">
        <v>42008</v>
      </c>
      <c r="BF3521" s="2">
        <v>154237</v>
      </c>
      <c r="BI3521" t="s">
        <v>18</v>
      </c>
      <c r="BJ3521" s="1">
        <v>42008</v>
      </c>
      <c r="BK3521" s="2">
        <v>170980</v>
      </c>
      <c r="BN3521" t="s">
        <v>18</v>
      </c>
      <c r="BO3521" s="1">
        <v>42008</v>
      </c>
      <c r="BP3521" s="2">
        <v>162610</v>
      </c>
    </row>
    <row r="3522" spans="46:68">
      <c r="AT3522" t="s">
        <v>19</v>
      </c>
      <c r="AU3522" t="s">
        <v>1800</v>
      </c>
      <c r="AV3522" s="2">
        <v>147707</v>
      </c>
      <c r="AY3522" t="s">
        <v>19</v>
      </c>
      <c r="AZ3522" t="s">
        <v>1800</v>
      </c>
      <c r="BA3522" s="2">
        <v>158312</v>
      </c>
      <c r="BD3522" t="s">
        <v>19</v>
      </c>
      <c r="BE3522" t="s">
        <v>1800</v>
      </c>
      <c r="BF3522" s="2">
        <v>154119</v>
      </c>
      <c r="BI3522" t="s">
        <v>19</v>
      </c>
      <c r="BJ3522" t="s">
        <v>1800</v>
      </c>
      <c r="BK3522" s="2">
        <v>170508</v>
      </c>
      <c r="BN3522" t="s">
        <v>19</v>
      </c>
      <c r="BO3522" t="s">
        <v>1800</v>
      </c>
      <c r="BP3522" s="2">
        <v>162686</v>
      </c>
    </row>
    <row r="3523" spans="46:68">
      <c r="AT3523" t="s">
        <v>20</v>
      </c>
      <c r="AU3523" t="s">
        <v>1801</v>
      </c>
      <c r="AV3523" s="2">
        <v>145648</v>
      </c>
      <c r="AY3523" t="s">
        <v>20</v>
      </c>
      <c r="AZ3523" t="s">
        <v>1801</v>
      </c>
      <c r="BA3523" s="2">
        <v>157144</v>
      </c>
      <c r="BD3523" t="s">
        <v>20</v>
      </c>
      <c r="BE3523" t="s">
        <v>1801</v>
      </c>
      <c r="BF3523" s="2">
        <v>152964</v>
      </c>
      <c r="BI3523" t="s">
        <v>20</v>
      </c>
      <c r="BJ3523" t="s">
        <v>1801</v>
      </c>
      <c r="BK3523" s="2">
        <v>169313</v>
      </c>
      <c r="BN3523" t="s">
        <v>20</v>
      </c>
      <c r="BO3523" t="s">
        <v>1801</v>
      </c>
      <c r="BP3523" s="2">
        <v>158736</v>
      </c>
    </row>
    <row r="3525" spans="46:68">
      <c r="AT3525" t="s">
        <v>22</v>
      </c>
      <c r="AU3525" t="s">
        <v>1802</v>
      </c>
      <c r="AV3525" s="2">
        <v>145503</v>
      </c>
      <c r="AY3525" t="s">
        <v>22</v>
      </c>
      <c r="AZ3525" t="s">
        <v>1802</v>
      </c>
      <c r="BA3525" s="2">
        <v>156835</v>
      </c>
      <c r="BD3525" t="s">
        <v>22</v>
      </c>
      <c r="BE3525" t="s">
        <v>1802</v>
      </c>
      <c r="BF3525" s="2">
        <v>152606</v>
      </c>
      <c r="BI3525" t="s">
        <v>22</v>
      </c>
      <c r="BJ3525" t="s">
        <v>1802</v>
      </c>
      <c r="BK3525" s="2">
        <v>169705</v>
      </c>
      <c r="BN3525" t="s">
        <v>22</v>
      </c>
      <c r="BO3525" t="s">
        <v>1802</v>
      </c>
      <c r="BP3525" s="2">
        <v>158792</v>
      </c>
    </row>
    <row r="3526" spans="46:68">
      <c r="AT3526" t="s">
        <v>24</v>
      </c>
      <c r="AU3526" t="s">
        <v>1803</v>
      </c>
      <c r="AV3526" s="2">
        <v>144201</v>
      </c>
      <c r="AY3526" t="s">
        <v>24</v>
      </c>
      <c r="AZ3526" t="s">
        <v>1803</v>
      </c>
      <c r="BA3526" s="2">
        <v>156594</v>
      </c>
      <c r="BD3526" t="s">
        <v>24</v>
      </c>
      <c r="BE3526" t="s">
        <v>1803</v>
      </c>
      <c r="BF3526" s="2">
        <v>152470</v>
      </c>
      <c r="BI3526" t="s">
        <v>24</v>
      </c>
      <c r="BJ3526" t="s">
        <v>1803</v>
      </c>
      <c r="BK3526" s="2">
        <v>169922</v>
      </c>
      <c r="BN3526" t="s">
        <v>24</v>
      </c>
      <c r="BO3526" t="s">
        <v>1803</v>
      </c>
      <c r="BP3526" s="2">
        <v>158774</v>
      </c>
    </row>
    <row r="3527" spans="46:68">
      <c r="AT3527" t="s">
        <v>18</v>
      </c>
      <c r="AU3527" t="s">
        <v>1804</v>
      </c>
      <c r="AV3527" s="2">
        <v>144383</v>
      </c>
      <c r="AY3527" t="s">
        <v>18</v>
      </c>
      <c r="AZ3527" t="s">
        <v>1804</v>
      </c>
      <c r="BA3527" s="2">
        <v>156402</v>
      </c>
      <c r="BD3527" t="s">
        <v>18</v>
      </c>
      <c r="BE3527" t="s">
        <v>1804</v>
      </c>
      <c r="BF3527" s="2">
        <v>152413</v>
      </c>
      <c r="BI3527" t="s">
        <v>18</v>
      </c>
      <c r="BJ3527" t="s">
        <v>1804</v>
      </c>
      <c r="BK3527" s="2">
        <v>169762</v>
      </c>
      <c r="BN3527" t="s">
        <v>18</v>
      </c>
      <c r="BO3527" t="s">
        <v>1804</v>
      </c>
      <c r="BP3527" s="2">
        <v>157048</v>
      </c>
    </row>
    <row r="3528" spans="46:68">
      <c r="AT3528" t="s">
        <v>19</v>
      </c>
      <c r="AU3528" t="s">
        <v>1805</v>
      </c>
      <c r="AV3528" s="2">
        <v>144749</v>
      </c>
      <c r="AY3528" t="s">
        <v>19</v>
      </c>
      <c r="AZ3528" t="s">
        <v>1805</v>
      </c>
      <c r="BA3528" s="2">
        <v>156591</v>
      </c>
      <c r="BD3528" t="s">
        <v>19</v>
      </c>
      <c r="BE3528" t="s">
        <v>1805</v>
      </c>
      <c r="BF3528" s="2">
        <v>152280</v>
      </c>
      <c r="BI3528" t="s">
        <v>19</v>
      </c>
      <c r="BJ3528" t="s">
        <v>1805</v>
      </c>
      <c r="BK3528" s="2">
        <v>169657</v>
      </c>
      <c r="BN3528" t="s">
        <v>19</v>
      </c>
      <c r="BO3528" t="s">
        <v>1805</v>
      </c>
      <c r="BP3528" s="2">
        <v>157665</v>
      </c>
    </row>
    <row r="3529" spans="46:68">
      <c r="AT3529" t="s">
        <v>20</v>
      </c>
      <c r="AU3529" t="s">
        <v>1806</v>
      </c>
      <c r="AV3529" s="2">
        <v>146504</v>
      </c>
      <c r="AY3529" t="s">
        <v>20</v>
      </c>
      <c r="AZ3529" t="s">
        <v>1806</v>
      </c>
      <c r="BA3529" s="2">
        <v>156630</v>
      </c>
      <c r="BD3529" t="s">
        <v>20</v>
      </c>
      <c r="BE3529" t="s">
        <v>1806</v>
      </c>
      <c r="BF3529" s="2">
        <v>152222</v>
      </c>
      <c r="BI3529" t="s">
        <v>20</v>
      </c>
      <c r="BJ3529" t="s">
        <v>1806</v>
      </c>
      <c r="BK3529" s="2">
        <v>169646</v>
      </c>
      <c r="BN3529" t="s">
        <v>20</v>
      </c>
      <c r="BO3529" t="s">
        <v>1806</v>
      </c>
      <c r="BP3529" s="2">
        <v>162060</v>
      </c>
    </row>
    <row r="3531" spans="46:68">
      <c r="AT3531" t="s">
        <v>22</v>
      </c>
      <c r="AU3531" t="s">
        <v>1807</v>
      </c>
      <c r="AV3531" s="2">
        <v>148083</v>
      </c>
      <c r="AY3531" t="s">
        <v>22</v>
      </c>
      <c r="AZ3531" t="s">
        <v>1807</v>
      </c>
      <c r="BA3531" s="2">
        <v>158250</v>
      </c>
      <c r="BD3531" t="s">
        <v>22</v>
      </c>
      <c r="BE3531" t="s">
        <v>1807</v>
      </c>
      <c r="BF3531" s="2">
        <v>153433</v>
      </c>
      <c r="BI3531" t="s">
        <v>22</v>
      </c>
      <c r="BJ3531" t="s">
        <v>1807</v>
      </c>
      <c r="BK3531" s="2">
        <v>171435</v>
      </c>
      <c r="BN3531" t="s">
        <v>22</v>
      </c>
      <c r="BO3531" t="s">
        <v>1807</v>
      </c>
      <c r="BP3531" s="2">
        <v>164395</v>
      </c>
    </row>
    <row r="3532" spans="46:68">
      <c r="AT3532" t="s">
        <v>24</v>
      </c>
      <c r="AU3532" t="s">
        <v>1808</v>
      </c>
      <c r="AV3532" s="2">
        <v>147268</v>
      </c>
      <c r="AY3532" t="s">
        <v>24</v>
      </c>
      <c r="AZ3532" t="s">
        <v>1808</v>
      </c>
      <c r="BA3532" s="2">
        <v>158234</v>
      </c>
      <c r="BD3532" t="s">
        <v>24</v>
      </c>
      <c r="BE3532" t="s">
        <v>1808</v>
      </c>
      <c r="BF3532" s="2">
        <v>153417</v>
      </c>
      <c r="BI3532" t="s">
        <v>24</v>
      </c>
      <c r="BJ3532" t="s">
        <v>1808</v>
      </c>
      <c r="BK3532" s="2">
        <v>171282</v>
      </c>
      <c r="BN3532" t="s">
        <v>24</v>
      </c>
      <c r="BO3532" t="s">
        <v>1808</v>
      </c>
      <c r="BP3532" s="2">
        <v>162558</v>
      </c>
    </row>
    <row r="3533" spans="46:68">
      <c r="AT3533" t="s">
        <v>18</v>
      </c>
      <c r="AU3533" t="s">
        <v>1809</v>
      </c>
      <c r="AV3533" s="2">
        <v>146518</v>
      </c>
      <c r="AY3533" t="s">
        <v>18</v>
      </c>
      <c r="AZ3533" t="s">
        <v>1809</v>
      </c>
      <c r="BA3533" s="2">
        <v>158691</v>
      </c>
      <c r="BD3533" t="s">
        <v>18</v>
      </c>
      <c r="BE3533" t="s">
        <v>1809</v>
      </c>
      <c r="BF3533" s="2">
        <v>153746</v>
      </c>
      <c r="BI3533" t="s">
        <v>18</v>
      </c>
      <c r="BJ3533" t="s">
        <v>1809</v>
      </c>
      <c r="BK3533" s="2">
        <v>171311</v>
      </c>
      <c r="BN3533" t="s">
        <v>18</v>
      </c>
      <c r="BO3533" t="s">
        <v>1809</v>
      </c>
      <c r="BP3533" s="2">
        <v>161776</v>
      </c>
    </row>
    <row r="3534" spans="46:68">
      <c r="AT3534" t="s">
        <v>19</v>
      </c>
      <c r="AU3534" t="s">
        <v>1810</v>
      </c>
      <c r="AV3534" s="2">
        <v>150107</v>
      </c>
      <c r="AY3534" t="s">
        <v>19</v>
      </c>
      <c r="AZ3534" t="s">
        <v>1810</v>
      </c>
      <c r="BA3534" s="2">
        <v>155128</v>
      </c>
      <c r="BD3534" t="s">
        <v>19</v>
      </c>
      <c r="BE3534" t="s">
        <v>1810</v>
      </c>
      <c r="BF3534" s="2">
        <v>149772</v>
      </c>
      <c r="BI3534" t="s">
        <v>19</v>
      </c>
      <c r="BJ3534" t="s">
        <v>1810</v>
      </c>
      <c r="BK3534" s="2">
        <v>168422</v>
      </c>
      <c r="BN3534" t="s">
        <v>19</v>
      </c>
      <c r="BO3534" t="s">
        <v>1810</v>
      </c>
      <c r="BP3534" s="2">
        <v>166374</v>
      </c>
    </row>
    <row r="3535" spans="46:68">
      <c r="AT3535" t="s">
        <v>20</v>
      </c>
      <c r="AU3535" t="s">
        <v>1811</v>
      </c>
      <c r="AV3535" s="2">
        <v>151810</v>
      </c>
      <c r="AY3535" t="s">
        <v>20</v>
      </c>
      <c r="AZ3535" t="s">
        <v>1811</v>
      </c>
      <c r="BA3535" s="2">
        <v>156475</v>
      </c>
      <c r="BD3535" t="s">
        <v>20</v>
      </c>
      <c r="BE3535" t="s">
        <v>1811</v>
      </c>
      <c r="BF3535" s="2">
        <v>151016</v>
      </c>
      <c r="BI3535" t="s">
        <v>20</v>
      </c>
      <c r="BJ3535" t="s">
        <v>1811</v>
      </c>
      <c r="BK3535" s="2">
        <v>170721</v>
      </c>
      <c r="BN3535" t="s">
        <v>20</v>
      </c>
      <c r="BO3535" t="s">
        <v>1811</v>
      </c>
      <c r="BP3535" s="2">
        <v>169132</v>
      </c>
    </row>
    <row r="3537" spans="46:68">
      <c r="AT3537" t="s">
        <v>22</v>
      </c>
      <c r="AU3537" t="s">
        <v>1812</v>
      </c>
      <c r="AV3537" s="2">
        <v>151388</v>
      </c>
      <c r="AY3537" t="s">
        <v>22</v>
      </c>
      <c r="AZ3537" t="s">
        <v>1812</v>
      </c>
      <c r="BA3537" s="2">
        <v>155395</v>
      </c>
      <c r="BD3537" t="s">
        <v>22</v>
      </c>
      <c r="BE3537" t="s">
        <v>1812</v>
      </c>
      <c r="BF3537" s="2">
        <v>149871</v>
      </c>
      <c r="BI3537" t="s">
        <v>22</v>
      </c>
      <c r="BJ3537" t="s">
        <v>1812</v>
      </c>
      <c r="BK3537" s="2">
        <v>170361</v>
      </c>
      <c r="BN3537" t="s">
        <v>22</v>
      </c>
      <c r="BO3537" t="s">
        <v>1812</v>
      </c>
      <c r="BP3537" s="2">
        <v>169455</v>
      </c>
    </row>
    <row r="3538" spans="46:68">
      <c r="AT3538" t="s">
        <v>24</v>
      </c>
      <c r="AU3538" s="1">
        <v>42341</v>
      </c>
      <c r="AV3538" s="2">
        <v>152117</v>
      </c>
      <c r="AY3538" t="s">
        <v>24</v>
      </c>
      <c r="AZ3538" s="1">
        <v>42341</v>
      </c>
      <c r="BA3538" s="2">
        <v>155400</v>
      </c>
      <c r="BD3538" t="s">
        <v>24</v>
      </c>
      <c r="BE3538" s="1">
        <v>42341</v>
      </c>
      <c r="BF3538" s="2">
        <v>149791</v>
      </c>
      <c r="BI3538" t="s">
        <v>24</v>
      </c>
      <c r="BJ3538" s="1">
        <v>42341</v>
      </c>
      <c r="BK3538" s="2">
        <v>170652</v>
      </c>
      <c r="BN3538" t="s">
        <v>24</v>
      </c>
      <c r="BO3538" s="1">
        <v>42341</v>
      </c>
      <c r="BP3538" s="2">
        <v>170008</v>
      </c>
    </row>
    <row r="3539" spans="46:68">
      <c r="AT3539" t="s">
        <v>18</v>
      </c>
      <c r="AU3539" s="1">
        <v>42311</v>
      </c>
      <c r="AV3539" s="2">
        <v>150765</v>
      </c>
      <c r="AY3539" t="s">
        <v>18</v>
      </c>
      <c r="AZ3539" s="1">
        <v>42311</v>
      </c>
      <c r="BA3539" s="2">
        <v>156572</v>
      </c>
      <c r="BD3539" t="s">
        <v>18</v>
      </c>
      <c r="BE3539" s="1">
        <v>42311</v>
      </c>
      <c r="BF3539" s="2">
        <v>150869</v>
      </c>
      <c r="BI3539" t="s">
        <v>18</v>
      </c>
      <c r="BJ3539" s="1">
        <v>42311</v>
      </c>
      <c r="BK3539" s="2">
        <v>170715</v>
      </c>
      <c r="BN3539" t="s">
        <v>18</v>
      </c>
      <c r="BO3539" s="1">
        <v>42311</v>
      </c>
      <c r="BP3539" s="2">
        <v>167499</v>
      </c>
    </row>
    <row r="3540" spans="46:68">
      <c r="AT3540" t="s">
        <v>19</v>
      </c>
      <c r="AU3540" s="1">
        <v>42280</v>
      </c>
      <c r="AV3540" s="2">
        <v>146256</v>
      </c>
      <c r="AY3540" t="s">
        <v>19</v>
      </c>
      <c r="AZ3540" s="1">
        <v>42280</v>
      </c>
      <c r="BA3540" s="2">
        <v>154385</v>
      </c>
      <c r="BD3540" t="s">
        <v>19</v>
      </c>
      <c r="BE3540" s="1">
        <v>42280</v>
      </c>
      <c r="BF3540" s="2">
        <v>148754</v>
      </c>
      <c r="BI3540" t="s">
        <v>19</v>
      </c>
      <c r="BJ3540" s="1">
        <v>42280</v>
      </c>
      <c r="BK3540" s="2">
        <v>167997</v>
      </c>
      <c r="BN3540" t="s">
        <v>19</v>
      </c>
      <c r="BO3540" s="1">
        <v>42280</v>
      </c>
      <c r="BP3540" s="2">
        <v>160381</v>
      </c>
    </row>
    <row r="3541" spans="46:68">
      <c r="AT3541" t="s">
        <v>20</v>
      </c>
      <c r="AU3541" s="1">
        <v>42250</v>
      </c>
      <c r="AV3541" s="2">
        <v>142963</v>
      </c>
      <c r="AY3541" t="s">
        <v>20</v>
      </c>
      <c r="AZ3541" s="1">
        <v>42250</v>
      </c>
      <c r="BA3541" s="2">
        <v>149088</v>
      </c>
      <c r="BD3541" t="s">
        <v>20</v>
      </c>
      <c r="BE3541" s="1">
        <v>42250</v>
      </c>
      <c r="BF3541" s="2">
        <v>143796</v>
      </c>
      <c r="BI3541" t="s">
        <v>20</v>
      </c>
      <c r="BJ3541" s="1">
        <v>42250</v>
      </c>
      <c r="BK3541" s="2">
        <v>162896</v>
      </c>
      <c r="BN3541" t="s">
        <v>20</v>
      </c>
      <c r="BO3541" s="1">
        <v>42250</v>
      </c>
      <c r="BP3541" s="2">
        <v>158089</v>
      </c>
    </row>
    <row r="3543" spans="46:68">
      <c r="AT3543" t="s">
        <v>22</v>
      </c>
      <c r="AU3543" s="1">
        <v>42158</v>
      </c>
      <c r="AV3543" s="2">
        <v>142352</v>
      </c>
      <c r="AY3543" t="s">
        <v>22</v>
      </c>
      <c r="AZ3543" s="1">
        <v>42158</v>
      </c>
      <c r="BA3543" s="2">
        <v>145822</v>
      </c>
      <c r="BD3543" t="s">
        <v>22</v>
      </c>
      <c r="BE3543" s="1">
        <v>42158</v>
      </c>
      <c r="BF3543" s="2">
        <v>140707</v>
      </c>
      <c r="BI3543" t="s">
        <v>22</v>
      </c>
      <c r="BJ3543" s="1">
        <v>42158</v>
      </c>
      <c r="BK3543" s="2">
        <v>159852</v>
      </c>
      <c r="BN3543" t="s">
        <v>22</v>
      </c>
      <c r="BO3543" s="1">
        <v>42158</v>
      </c>
      <c r="BP3543" s="2">
        <v>158152</v>
      </c>
    </row>
    <row r="3544" spans="46:68">
      <c r="AT3544" t="s">
        <v>24</v>
      </c>
      <c r="AU3544" s="1">
        <v>42127</v>
      </c>
      <c r="AV3544" s="2">
        <v>141164</v>
      </c>
      <c r="AY3544" t="s">
        <v>24</v>
      </c>
      <c r="AZ3544" s="1">
        <v>42127</v>
      </c>
      <c r="BA3544" s="2">
        <v>147529</v>
      </c>
      <c r="BD3544" t="s">
        <v>24</v>
      </c>
      <c r="BE3544" s="1">
        <v>42127</v>
      </c>
      <c r="BF3544" s="2">
        <v>142199</v>
      </c>
      <c r="BI3544" t="s">
        <v>24</v>
      </c>
      <c r="BJ3544" s="1">
        <v>42127</v>
      </c>
      <c r="BK3544" s="2">
        <v>160991</v>
      </c>
      <c r="BN3544" t="s">
        <v>24</v>
      </c>
      <c r="BO3544" s="1">
        <v>42127</v>
      </c>
      <c r="BP3544" s="2">
        <v>156670</v>
      </c>
    </row>
    <row r="3545" spans="46:68">
      <c r="AT3545" t="s">
        <v>18</v>
      </c>
      <c r="AU3545" s="1">
        <v>42097</v>
      </c>
      <c r="AV3545" s="2">
        <v>139568</v>
      </c>
      <c r="AY3545" t="s">
        <v>18</v>
      </c>
      <c r="AZ3545" s="1">
        <v>42097</v>
      </c>
      <c r="BA3545" s="2">
        <v>144599</v>
      </c>
      <c r="BD3545" t="s">
        <v>18</v>
      </c>
      <c r="BE3545" s="1">
        <v>42097</v>
      </c>
      <c r="BF3545" s="2">
        <v>139275</v>
      </c>
      <c r="BI3545" t="s">
        <v>18</v>
      </c>
      <c r="BJ3545" s="1">
        <v>42097</v>
      </c>
      <c r="BK3545" s="2">
        <v>159116</v>
      </c>
      <c r="BN3545" t="s">
        <v>18</v>
      </c>
      <c r="BO3545" s="1">
        <v>42097</v>
      </c>
      <c r="BP3545" s="2">
        <v>153709</v>
      </c>
    </row>
    <row r="3546" spans="46:68">
      <c r="AT3546" t="s">
        <v>19</v>
      </c>
      <c r="AU3546" s="1">
        <v>42066</v>
      </c>
      <c r="AV3546" s="2">
        <v>140409</v>
      </c>
      <c r="AY3546" t="s">
        <v>19</v>
      </c>
      <c r="AZ3546" s="1">
        <v>42066</v>
      </c>
      <c r="BA3546" s="2">
        <v>144197</v>
      </c>
      <c r="BD3546" t="s">
        <v>19</v>
      </c>
      <c r="BE3546" s="1">
        <v>42066</v>
      </c>
      <c r="BF3546" s="2">
        <v>138903</v>
      </c>
      <c r="BI3546" t="s">
        <v>19</v>
      </c>
      <c r="BJ3546" s="1">
        <v>42066</v>
      </c>
      <c r="BK3546" s="2">
        <v>157857</v>
      </c>
      <c r="BN3546" t="s">
        <v>19</v>
      </c>
      <c r="BO3546" s="1">
        <v>42066</v>
      </c>
      <c r="BP3546" s="2">
        <v>153144</v>
      </c>
    </row>
    <row r="3547" spans="46:68">
      <c r="AT3547" t="s">
        <v>20</v>
      </c>
      <c r="AU3547" s="1">
        <v>42038</v>
      </c>
      <c r="AV3547" s="2">
        <v>141676</v>
      </c>
      <c r="AY3547" t="s">
        <v>20</v>
      </c>
      <c r="AZ3547" s="1">
        <v>42038</v>
      </c>
      <c r="BA3547" s="2">
        <v>144795</v>
      </c>
      <c r="BD3547" t="s">
        <v>20</v>
      </c>
      <c r="BE3547" s="1">
        <v>42038</v>
      </c>
      <c r="BF3547" s="2">
        <v>139272</v>
      </c>
      <c r="BI3547" t="s">
        <v>20</v>
      </c>
      <c r="BJ3547" s="1">
        <v>42038</v>
      </c>
      <c r="BK3547" s="2">
        <v>159104</v>
      </c>
      <c r="BN3547" t="s">
        <v>20</v>
      </c>
      <c r="BO3547" s="1">
        <v>42038</v>
      </c>
      <c r="BP3547" s="2">
        <v>153440</v>
      </c>
    </row>
    <row r="3549" spans="46:68">
      <c r="AT3549" t="s">
        <v>22</v>
      </c>
      <c r="AU3549" t="s">
        <v>1813</v>
      </c>
      <c r="AV3549" s="2">
        <v>142204</v>
      </c>
      <c r="AY3549" t="s">
        <v>22</v>
      </c>
      <c r="AZ3549" t="s">
        <v>1813</v>
      </c>
      <c r="BA3549" s="2">
        <v>146276</v>
      </c>
      <c r="BD3549" t="s">
        <v>22</v>
      </c>
      <c r="BE3549" t="s">
        <v>1813</v>
      </c>
      <c r="BF3549" s="2">
        <v>140604</v>
      </c>
      <c r="BI3549" t="s">
        <v>22</v>
      </c>
      <c r="BJ3549" t="s">
        <v>1813</v>
      </c>
      <c r="BK3549" s="2">
        <v>160290</v>
      </c>
      <c r="BN3549" t="s">
        <v>22</v>
      </c>
      <c r="BO3549" t="s">
        <v>1813</v>
      </c>
      <c r="BP3549" s="2">
        <v>152614</v>
      </c>
    </row>
    <row r="3550" spans="46:68">
      <c r="AT3550" t="s">
        <v>24</v>
      </c>
      <c r="AU3550" t="s">
        <v>1814</v>
      </c>
      <c r="AV3550" s="2">
        <v>140587</v>
      </c>
      <c r="AY3550" t="s">
        <v>24</v>
      </c>
      <c r="AZ3550" t="s">
        <v>1814</v>
      </c>
      <c r="BA3550" s="2">
        <v>146981</v>
      </c>
      <c r="BD3550" t="s">
        <v>24</v>
      </c>
      <c r="BE3550" t="s">
        <v>1814</v>
      </c>
      <c r="BF3550" s="2">
        <v>141310</v>
      </c>
      <c r="BI3550" t="s">
        <v>24</v>
      </c>
      <c r="BJ3550" t="s">
        <v>1814</v>
      </c>
      <c r="BK3550" s="2">
        <v>160613</v>
      </c>
      <c r="BN3550" t="s">
        <v>24</v>
      </c>
      <c r="BO3550" t="s">
        <v>1814</v>
      </c>
      <c r="BP3550" s="2">
        <v>149595</v>
      </c>
    </row>
    <row r="3551" spans="46:68">
      <c r="AT3551" t="s">
        <v>18</v>
      </c>
      <c r="AU3551" t="s">
        <v>1815</v>
      </c>
      <c r="AV3551" s="2">
        <v>137236</v>
      </c>
      <c r="AY3551" t="s">
        <v>18</v>
      </c>
      <c r="AZ3551" t="s">
        <v>1815</v>
      </c>
      <c r="BA3551" s="2">
        <v>145771</v>
      </c>
      <c r="BD3551" t="s">
        <v>18</v>
      </c>
      <c r="BE3551" t="s">
        <v>1815</v>
      </c>
      <c r="BF3551" s="2">
        <v>140157</v>
      </c>
      <c r="BI3551" t="s">
        <v>18</v>
      </c>
      <c r="BJ3551" t="s">
        <v>1815</v>
      </c>
      <c r="BK3551" s="2">
        <v>159234</v>
      </c>
      <c r="BN3551" t="s">
        <v>18</v>
      </c>
      <c r="BO3551" t="s">
        <v>1815</v>
      </c>
      <c r="BP3551" s="2">
        <v>146162</v>
      </c>
    </row>
    <row r="3552" spans="46:68">
      <c r="AT3552" t="s">
        <v>19</v>
      </c>
      <c r="AU3552" t="s">
        <v>1816</v>
      </c>
      <c r="AV3552" s="2">
        <v>136900</v>
      </c>
      <c r="AY3552" t="s">
        <v>19</v>
      </c>
      <c r="AZ3552" t="s">
        <v>1816</v>
      </c>
      <c r="BA3552" s="2">
        <v>144271</v>
      </c>
      <c r="BD3552" t="s">
        <v>19</v>
      </c>
      <c r="BE3552" t="s">
        <v>1816</v>
      </c>
      <c r="BF3552" s="2">
        <v>138633</v>
      </c>
      <c r="BI3552" t="s">
        <v>19</v>
      </c>
      <c r="BJ3552" t="s">
        <v>1816</v>
      </c>
      <c r="BK3552" s="2">
        <v>157649</v>
      </c>
      <c r="BN3552" t="s">
        <v>19</v>
      </c>
      <c r="BO3552" t="s">
        <v>1816</v>
      </c>
      <c r="BP3552" s="2">
        <v>145729</v>
      </c>
    </row>
    <row r="3553" spans="46:68">
      <c r="AT3553" t="s">
        <v>20</v>
      </c>
      <c r="AU3553" t="s">
        <v>1817</v>
      </c>
      <c r="AV3553" s="2">
        <v>136019</v>
      </c>
      <c r="AY3553" t="s">
        <v>20</v>
      </c>
      <c r="AZ3553" t="s">
        <v>1817</v>
      </c>
      <c r="BA3553" s="2">
        <v>144240</v>
      </c>
      <c r="BD3553" t="s">
        <v>20</v>
      </c>
      <c r="BE3553" t="s">
        <v>1817</v>
      </c>
      <c r="BF3553" s="2">
        <v>138657</v>
      </c>
      <c r="BI3553" t="s">
        <v>20</v>
      </c>
      <c r="BJ3553" t="s">
        <v>1817</v>
      </c>
      <c r="BK3553" s="2">
        <v>157361</v>
      </c>
      <c r="BN3553" t="s">
        <v>20</v>
      </c>
      <c r="BO3553" t="s">
        <v>1817</v>
      </c>
      <c r="BP3553" s="2">
        <v>145156</v>
      </c>
    </row>
    <row r="3555" spans="46:68">
      <c r="AT3555" t="s">
        <v>22</v>
      </c>
      <c r="AU3555" t="s">
        <v>1818</v>
      </c>
      <c r="AV3555" s="2">
        <v>134476</v>
      </c>
      <c r="AY3555" t="s">
        <v>22</v>
      </c>
      <c r="AZ3555" t="s">
        <v>1818</v>
      </c>
      <c r="BA3555" s="2">
        <v>143544</v>
      </c>
      <c r="BD3555" t="s">
        <v>22</v>
      </c>
      <c r="BE3555" t="s">
        <v>1818</v>
      </c>
      <c r="BF3555" s="2">
        <v>138296</v>
      </c>
      <c r="BI3555" t="s">
        <v>22</v>
      </c>
      <c r="BJ3555" t="s">
        <v>1818</v>
      </c>
      <c r="BK3555" s="2">
        <v>156218</v>
      </c>
      <c r="BN3555" t="s">
        <v>22</v>
      </c>
      <c r="BO3555" t="s">
        <v>1818</v>
      </c>
      <c r="BP3555" s="2">
        <v>143829</v>
      </c>
    </row>
    <row r="3556" spans="46:68">
      <c r="AT3556" t="s">
        <v>24</v>
      </c>
      <c r="AU3556" t="s">
        <v>1819</v>
      </c>
      <c r="AV3556" s="2">
        <v>134710</v>
      </c>
      <c r="AY3556" t="s">
        <v>24</v>
      </c>
      <c r="AZ3556" t="s">
        <v>1819</v>
      </c>
      <c r="BA3556" s="2">
        <v>144120</v>
      </c>
      <c r="BD3556" t="s">
        <v>24</v>
      </c>
      <c r="BE3556" t="s">
        <v>1819</v>
      </c>
      <c r="BF3556" s="2">
        <v>138806</v>
      </c>
      <c r="BI3556" t="s">
        <v>24</v>
      </c>
      <c r="BJ3556" t="s">
        <v>1819</v>
      </c>
      <c r="BK3556" s="2">
        <v>156516</v>
      </c>
      <c r="BN3556" t="s">
        <v>24</v>
      </c>
      <c r="BO3556" t="s">
        <v>1819</v>
      </c>
      <c r="BP3556" s="2">
        <v>143141</v>
      </c>
    </row>
    <row r="3557" spans="46:68">
      <c r="AT3557" t="s">
        <v>18</v>
      </c>
      <c r="AU3557" t="s">
        <v>1820</v>
      </c>
      <c r="AV3557" s="2">
        <v>133653</v>
      </c>
      <c r="AY3557" t="s">
        <v>18</v>
      </c>
      <c r="AZ3557" t="s">
        <v>1820</v>
      </c>
      <c r="BA3557" s="2">
        <v>145297</v>
      </c>
      <c r="BD3557" t="s">
        <v>18</v>
      </c>
      <c r="BE3557" t="s">
        <v>1820</v>
      </c>
      <c r="BF3557" s="2">
        <v>139995</v>
      </c>
      <c r="BI3557" t="s">
        <v>18</v>
      </c>
      <c r="BJ3557" t="s">
        <v>1820</v>
      </c>
      <c r="BK3557" s="2">
        <v>157957</v>
      </c>
      <c r="BN3557" t="s">
        <v>18</v>
      </c>
      <c r="BO3557" t="s">
        <v>1820</v>
      </c>
      <c r="BP3557" s="2">
        <v>143344</v>
      </c>
    </row>
    <row r="3558" spans="46:68">
      <c r="AT3558" t="s">
        <v>19</v>
      </c>
      <c r="AU3558" t="s">
        <v>1821</v>
      </c>
      <c r="AV3558" s="2">
        <v>134226</v>
      </c>
      <c r="AY3558" t="s">
        <v>19</v>
      </c>
      <c r="AZ3558" t="s">
        <v>1821</v>
      </c>
      <c r="BA3558" s="2">
        <v>146107</v>
      </c>
      <c r="BD3558" t="s">
        <v>19</v>
      </c>
      <c r="BE3558" t="s">
        <v>1821</v>
      </c>
      <c r="BF3558" s="2">
        <v>141003</v>
      </c>
      <c r="BI3558" t="s">
        <v>19</v>
      </c>
      <c r="BJ3558" t="s">
        <v>1821</v>
      </c>
      <c r="BK3558" s="2">
        <v>158714</v>
      </c>
      <c r="BN3558" t="s">
        <v>19</v>
      </c>
      <c r="BO3558" t="s">
        <v>1821</v>
      </c>
      <c r="BP3558" s="2">
        <v>142766</v>
      </c>
    </row>
    <row r="3559" spans="46:68">
      <c r="AT3559" t="s">
        <v>20</v>
      </c>
      <c r="AU3559" t="s">
        <v>1822</v>
      </c>
      <c r="AV3559" s="2">
        <v>133618</v>
      </c>
      <c r="AY3559" t="s">
        <v>20</v>
      </c>
      <c r="AZ3559" t="s">
        <v>1822</v>
      </c>
      <c r="BA3559" s="2">
        <v>148896</v>
      </c>
      <c r="BD3559" t="s">
        <v>20</v>
      </c>
      <c r="BE3559" t="s">
        <v>1822</v>
      </c>
      <c r="BF3559" s="2">
        <v>143544</v>
      </c>
      <c r="BI3559" t="s">
        <v>20</v>
      </c>
      <c r="BJ3559" t="s">
        <v>1822</v>
      </c>
      <c r="BK3559" s="2">
        <v>160712</v>
      </c>
      <c r="BN3559" t="s">
        <v>20</v>
      </c>
      <c r="BO3559" t="s">
        <v>1822</v>
      </c>
      <c r="BP3559" s="2">
        <v>142878</v>
      </c>
    </row>
    <row r="3561" spans="46:68">
      <c r="AT3561" t="s">
        <v>22</v>
      </c>
      <c r="AU3561" t="s">
        <v>1823</v>
      </c>
      <c r="AV3561" s="2">
        <v>133438</v>
      </c>
      <c r="AY3561" t="s">
        <v>22</v>
      </c>
      <c r="AZ3561" t="s">
        <v>1823</v>
      </c>
      <c r="BA3561" s="2">
        <v>148131</v>
      </c>
      <c r="BD3561" t="s">
        <v>22</v>
      </c>
      <c r="BE3561" t="s">
        <v>1823</v>
      </c>
      <c r="BF3561" s="2">
        <v>142658</v>
      </c>
      <c r="BI3561" t="s">
        <v>22</v>
      </c>
      <c r="BJ3561" t="s">
        <v>1823</v>
      </c>
      <c r="BK3561" s="2">
        <v>160261</v>
      </c>
      <c r="BN3561" t="s">
        <v>22</v>
      </c>
      <c r="BO3561" t="s">
        <v>1823</v>
      </c>
      <c r="BP3561" s="2">
        <v>142988</v>
      </c>
    </row>
    <row r="3562" spans="46:68">
      <c r="AT3562" t="s">
        <v>24</v>
      </c>
      <c r="AU3562" s="1">
        <v>42340</v>
      </c>
      <c r="AV3562" s="2">
        <v>132713</v>
      </c>
      <c r="AY3562" t="s">
        <v>24</v>
      </c>
      <c r="AZ3562" s="1">
        <v>42340</v>
      </c>
      <c r="BA3562" s="2">
        <v>149426</v>
      </c>
      <c r="BD3562" t="s">
        <v>24</v>
      </c>
      <c r="BE3562" s="1">
        <v>42340</v>
      </c>
      <c r="BF3562" s="2">
        <v>143767</v>
      </c>
      <c r="BI3562" t="s">
        <v>24</v>
      </c>
      <c r="BJ3562" s="1">
        <v>42340</v>
      </c>
      <c r="BK3562" s="2">
        <v>160831</v>
      </c>
      <c r="BN3562" t="s">
        <v>24</v>
      </c>
      <c r="BO3562" s="1">
        <v>42340</v>
      </c>
      <c r="BP3562" s="2">
        <v>140994</v>
      </c>
    </row>
    <row r="3563" spans="46:68">
      <c r="AT3563" t="s">
        <v>18</v>
      </c>
      <c r="AU3563" s="1">
        <v>42310</v>
      </c>
      <c r="AV3563" s="2">
        <v>132165</v>
      </c>
      <c r="AY3563" t="s">
        <v>18</v>
      </c>
      <c r="AZ3563" s="1">
        <v>42310</v>
      </c>
      <c r="BA3563" s="2">
        <v>148290</v>
      </c>
      <c r="BD3563" t="s">
        <v>18</v>
      </c>
      <c r="BE3563" s="1">
        <v>42310</v>
      </c>
      <c r="BF3563" s="2">
        <v>142507</v>
      </c>
      <c r="BI3563" t="s">
        <v>18</v>
      </c>
      <c r="BJ3563" s="1">
        <v>42310</v>
      </c>
      <c r="BK3563" s="2">
        <v>158883</v>
      </c>
      <c r="BN3563" t="s">
        <v>18</v>
      </c>
      <c r="BO3563" s="1">
        <v>42310</v>
      </c>
      <c r="BP3563" s="2">
        <v>139962</v>
      </c>
    </row>
    <row r="3564" spans="46:68">
      <c r="AT3564" t="s">
        <v>19</v>
      </c>
      <c r="AU3564" s="1">
        <v>42279</v>
      </c>
      <c r="AV3564" s="2">
        <v>132913</v>
      </c>
      <c r="AY3564" t="s">
        <v>19</v>
      </c>
      <c r="AZ3564" s="1">
        <v>42279</v>
      </c>
      <c r="BA3564" s="2">
        <v>147723</v>
      </c>
      <c r="BD3564" t="s">
        <v>19</v>
      </c>
      <c r="BE3564" s="1">
        <v>42279</v>
      </c>
      <c r="BF3564" s="2">
        <v>141886</v>
      </c>
      <c r="BI3564" t="s">
        <v>19</v>
      </c>
      <c r="BJ3564" s="1">
        <v>42279</v>
      </c>
      <c r="BK3564" s="2">
        <v>157781</v>
      </c>
      <c r="BN3564" t="s">
        <v>19</v>
      </c>
      <c r="BO3564" s="1">
        <v>42279</v>
      </c>
      <c r="BP3564" s="2">
        <v>140467</v>
      </c>
    </row>
    <row r="3565" spans="46:68">
      <c r="AT3565" t="s">
        <v>20</v>
      </c>
      <c r="AU3565" s="1">
        <v>42249</v>
      </c>
      <c r="AV3565" s="2">
        <v>132517</v>
      </c>
      <c r="AY3565" t="s">
        <v>20</v>
      </c>
      <c r="AZ3565" s="1">
        <v>42249</v>
      </c>
      <c r="BA3565" s="2">
        <v>148313</v>
      </c>
      <c r="BD3565" t="s">
        <v>20</v>
      </c>
      <c r="BE3565" s="1">
        <v>42249</v>
      </c>
      <c r="BF3565" s="2">
        <v>142178</v>
      </c>
      <c r="BI3565" t="s">
        <v>20</v>
      </c>
      <c r="BJ3565" s="1">
        <v>42249</v>
      </c>
      <c r="BK3565" s="2">
        <v>158097</v>
      </c>
      <c r="BN3565" t="s">
        <v>20</v>
      </c>
      <c r="BO3565" s="1">
        <v>42249</v>
      </c>
      <c r="BP3565" s="2">
        <v>140525</v>
      </c>
    </row>
    <row r="3567" spans="46:68">
      <c r="AT3567" t="s">
        <v>22</v>
      </c>
      <c r="AU3567" s="1">
        <v>42157</v>
      </c>
      <c r="AV3567" s="2">
        <v>134788</v>
      </c>
      <c r="AY3567" t="s">
        <v>22</v>
      </c>
      <c r="AZ3567" s="1">
        <v>42157</v>
      </c>
      <c r="BA3567" s="2">
        <v>148080</v>
      </c>
      <c r="BD3567" t="s">
        <v>22</v>
      </c>
      <c r="BE3567" s="1">
        <v>42157</v>
      </c>
      <c r="BF3567" s="2">
        <v>141851</v>
      </c>
      <c r="BI3567" t="s">
        <v>22</v>
      </c>
      <c r="BJ3567" s="1">
        <v>42157</v>
      </c>
      <c r="BK3567" s="2">
        <v>158690</v>
      </c>
      <c r="BN3567" t="s">
        <v>22</v>
      </c>
      <c r="BO3567" s="1">
        <v>42157</v>
      </c>
      <c r="BP3567" s="2">
        <v>142662</v>
      </c>
    </row>
    <row r="3568" spans="46:68">
      <c r="AT3568" t="s">
        <v>24</v>
      </c>
      <c r="AU3568" s="1">
        <v>42126</v>
      </c>
      <c r="AV3568" s="2">
        <v>135419</v>
      </c>
      <c r="AY3568" t="s">
        <v>24</v>
      </c>
      <c r="AZ3568" s="1">
        <v>42126</v>
      </c>
      <c r="BA3568" s="2">
        <v>147820</v>
      </c>
      <c r="BD3568" t="s">
        <v>24</v>
      </c>
      <c r="BE3568" s="1">
        <v>42126</v>
      </c>
      <c r="BF3568" s="2">
        <v>141858</v>
      </c>
      <c r="BI3568" t="s">
        <v>24</v>
      </c>
      <c r="BJ3568" s="1">
        <v>42126</v>
      </c>
      <c r="BK3568" s="2">
        <v>159573</v>
      </c>
      <c r="BN3568" t="s">
        <v>24</v>
      </c>
      <c r="BO3568" s="1">
        <v>42126</v>
      </c>
      <c r="BP3568" s="2">
        <v>142731</v>
      </c>
    </row>
    <row r="3569" spans="46:68">
      <c r="AT3569" t="s">
        <v>18</v>
      </c>
      <c r="AU3569" s="1">
        <v>42096</v>
      </c>
      <c r="AV3569" s="2">
        <v>135435</v>
      </c>
      <c r="AY3569" t="s">
        <v>18</v>
      </c>
      <c r="AZ3569" s="1">
        <v>42096</v>
      </c>
      <c r="BA3569" s="2">
        <v>147739</v>
      </c>
      <c r="BD3569" t="s">
        <v>18</v>
      </c>
      <c r="BE3569" s="1">
        <v>42096</v>
      </c>
      <c r="BF3569" s="2">
        <v>142042</v>
      </c>
      <c r="BI3569" t="s">
        <v>18</v>
      </c>
      <c r="BJ3569" s="1">
        <v>42096</v>
      </c>
      <c r="BK3569" s="2">
        <v>159949</v>
      </c>
      <c r="BN3569" t="s">
        <v>18</v>
      </c>
      <c r="BO3569" s="1">
        <v>42096</v>
      </c>
      <c r="BP3569" s="2">
        <v>142884</v>
      </c>
    </row>
    <row r="3570" spans="46:68">
      <c r="AT3570" t="s">
        <v>19</v>
      </c>
      <c r="AU3570" s="1">
        <v>42065</v>
      </c>
      <c r="AV3570" s="2">
        <v>134975</v>
      </c>
      <c r="AY3570" t="s">
        <v>19</v>
      </c>
      <c r="AZ3570" s="1">
        <v>42065</v>
      </c>
      <c r="BA3570" s="2">
        <v>146738</v>
      </c>
      <c r="BD3570" t="s">
        <v>19</v>
      </c>
      <c r="BE3570" s="1">
        <v>42065</v>
      </c>
      <c r="BF3570" s="2">
        <v>141180</v>
      </c>
      <c r="BI3570" t="s">
        <v>19</v>
      </c>
      <c r="BJ3570" s="1">
        <v>42065</v>
      </c>
      <c r="BK3570" s="2">
        <v>158635</v>
      </c>
      <c r="BN3570" t="s">
        <v>19</v>
      </c>
      <c r="BO3570" s="1">
        <v>42065</v>
      </c>
      <c r="BP3570" s="2">
        <v>141707</v>
      </c>
    </row>
    <row r="3571" spans="46:68">
      <c r="AT3571" t="s">
        <v>20</v>
      </c>
      <c r="AU3571" s="1">
        <v>42037</v>
      </c>
      <c r="AV3571" s="2">
        <v>134592</v>
      </c>
      <c r="AY3571" t="s">
        <v>20</v>
      </c>
      <c r="AZ3571" s="1">
        <v>42037</v>
      </c>
      <c r="BA3571" s="2">
        <v>148497</v>
      </c>
      <c r="BD3571" t="s">
        <v>20</v>
      </c>
      <c r="BE3571" s="1">
        <v>42037</v>
      </c>
      <c r="BF3571" s="2">
        <v>142741</v>
      </c>
      <c r="BI3571" t="s">
        <v>20</v>
      </c>
      <c r="BJ3571" s="1">
        <v>42037</v>
      </c>
      <c r="BK3571" s="2">
        <v>159969</v>
      </c>
      <c r="BN3571" t="s">
        <v>20</v>
      </c>
      <c r="BO3571" s="1">
        <v>42037</v>
      </c>
      <c r="BP3571" s="2">
        <v>139120</v>
      </c>
    </row>
    <row r="3573" spans="46:68">
      <c r="AT3573" t="s">
        <v>22</v>
      </c>
      <c r="AU3573" t="s">
        <v>1824</v>
      </c>
      <c r="AV3573" s="2">
        <v>133982</v>
      </c>
      <c r="AY3573" t="s">
        <v>22</v>
      </c>
      <c r="AZ3573" t="s">
        <v>1824</v>
      </c>
      <c r="BA3573" s="2">
        <v>147795</v>
      </c>
      <c r="BD3573" t="s">
        <v>22</v>
      </c>
      <c r="BE3573" t="s">
        <v>1824</v>
      </c>
      <c r="BF3573" s="2">
        <v>142276</v>
      </c>
      <c r="BI3573" t="s">
        <v>22</v>
      </c>
      <c r="BJ3573" t="s">
        <v>1824</v>
      </c>
      <c r="BK3573" s="2">
        <v>159294</v>
      </c>
      <c r="BN3573" t="s">
        <v>22</v>
      </c>
      <c r="BO3573" t="s">
        <v>1824</v>
      </c>
      <c r="BP3573" s="2">
        <v>137937</v>
      </c>
    </row>
    <row r="3574" spans="46:68">
      <c r="AT3574" t="s">
        <v>24</v>
      </c>
      <c r="AU3574" t="s">
        <v>1825</v>
      </c>
      <c r="AV3574" s="2">
        <v>133037</v>
      </c>
      <c r="AY3574" t="s">
        <v>24</v>
      </c>
      <c r="AZ3574" t="s">
        <v>1825</v>
      </c>
      <c r="BA3574" s="2">
        <v>143739</v>
      </c>
      <c r="BD3574" t="s">
        <v>24</v>
      </c>
      <c r="BE3574" t="s">
        <v>1825</v>
      </c>
      <c r="BF3574" s="2">
        <v>138898</v>
      </c>
      <c r="BI3574" t="s">
        <v>24</v>
      </c>
      <c r="BJ3574" t="s">
        <v>1825</v>
      </c>
      <c r="BK3574" s="2">
        <v>155590</v>
      </c>
      <c r="BN3574" t="s">
        <v>24</v>
      </c>
      <c r="BO3574" t="s">
        <v>1825</v>
      </c>
      <c r="BP3574" s="2">
        <v>137639</v>
      </c>
    </row>
    <row r="3575" spans="46:68">
      <c r="AT3575" t="s">
        <v>18</v>
      </c>
      <c r="AU3575" t="s">
        <v>1826</v>
      </c>
      <c r="AV3575" s="2">
        <v>133474</v>
      </c>
      <c r="AY3575" t="s">
        <v>18</v>
      </c>
      <c r="AZ3575" t="s">
        <v>1826</v>
      </c>
      <c r="BA3575" s="2">
        <v>145488</v>
      </c>
      <c r="BD3575" t="s">
        <v>18</v>
      </c>
      <c r="BE3575" t="s">
        <v>1826</v>
      </c>
      <c r="BF3575" s="2">
        <v>140475</v>
      </c>
      <c r="BI3575" t="s">
        <v>18</v>
      </c>
      <c r="BJ3575" t="s">
        <v>1826</v>
      </c>
      <c r="BK3575" s="2">
        <v>158236</v>
      </c>
      <c r="BN3575" t="s">
        <v>18</v>
      </c>
      <c r="BO3575" t="s">
        <v>1826</v>
      </c>
      <c r="BP3575" s="2">
        <v>138849</v>
      </c>
    </row>
    <row r="3576" spans="46:68">
      <c r="AT3576" t="s">
        <v>19</v>
      </c>
      <c r="AU3576" t="s">
        <v>1827</v>
      </c>
      <c r="AV3576" s="2">
        <v>135634</v>
      </c>
      <c r="AY3576" t="s">
        <v>19</v>
      </c>
      <c r="AZ3576" t="s">
        <v>1827</v>
      </c>
      <c r="BA3576" s="2">
        <v>142843</v>
      </c>
      <c r="BD3576" t="s">
        <v>19</v>
      </c>
      <c r="BE3576" t="s">
        <v>1827</v>
      </c>
      <c r="BF3576" s="2">
        <v>137692</v>
      </c>
      <c r="BI3576" t="s">
        <v>19</v>
      </c>
      <c r="BJ3576" t="s">
        <v>1827</v>
      </c>
      <c r="BK3576" s="2">
        <v>156289</v>
      </c>
      <c r="BN3576" t="s">
        <v>19</v>
      </c>
      <c r="BO3576" t="s">
        <v>1827</v>
      </c>
      <c r="BP3576" s="2">
        <v>142448</v>
      </c>
    </row>
    <row r="3577" spans="46:68">
      <c r="AT3577" t="s">
        <v>20</v>
      </c>
      <c r="AU3577" t="s">
        <v>1828</v>
      </c>
      <c r="AV3577" s="2">
        <v>135816</v>
      </c>
      <c r="AY3577" t="s">
        <v>20</v>
      </c>
      <c r="AZ3577" t="s">
        <v>1828</v>
      </c>
      <c r="BA3577" s="2">
        <v>142541</v>
      </c>
      <c r="BD3577" t="s">
        <v>20</v>
      </c>
      <c r="BE3577" t="s">
        <v>1828</v>
      </c>
      <c r="BF3577" s="2">
        <v>137271</v>
      </c>
      <c r="BI3577" t="s">
        <v>20</v>
      </c>
      <c r="BJ3577" t="s">
        <v>1828</v>
      </c>
      <c r="BK3577" s="2">
        <v>156748</v>
      </c>
      <c r="BN3577" t="s">
        <v>20</v>
      </c>
      <c r="BO3577" t="s">
        <v>1828</v>
      </c>
      <c r="BP3577" s="2">
        <v>144284</v>
      </c>
    </row>
    <row r="3579" spans="46:68">
      <c r="AT3579" t="s">
        <v>22</v>
      </c>
      <c r="AU3579" t="s">
        <v>1829</v>
      </c>
      <c r="AV3579" s="2">
        <v>131962</v>
      </c>
      <c r="AY3579" t="s">
        <v>22</v>
      </c>
      <c r="AZ3579" t="s">
        <v>1829</v>
      </c>
      <c r="BA3579" s="2">
        <v>144055</v>
      </c>
      <c r="BD3579" t="s">
        <v>22</v>
      </c>
      <c r="BE3579" t="s">
        <v>1829</v>
      </c>
      <c r="BF3579" s="2">
        <v>138597</v>
      </c>
      <c r="BI3579" t="s">
        <v>22</v>
      </c>
      <c r="BJ3579" t="s">
        <v>1829</v>
      </c>
      <c r="BK3579" s="2">
        <v>157764</v>
      </c>
      <c r="BN3579" t="s">
        <v>22</v>
      </c>
      <c r="BO3579" t="s">
        <v>1829</v>
      </c>
      <c r="BP3579" s="2">
        <v>141933</v>
      </c>
    </row>
    <row r="3580" spans="46:68">
      <c r="AT3580" t="s">
        <v>24</v>
      </c>
      <c r="AU3580" t="s">
        <v>1830</v>
      </c>
      <c r="AV3580" s="2">
        <v>127920</v>
      </c>
      <c r="AY3580" t="s">
        <v>24</v>
      </c>
      <c r="AZ3580" t="s">
        <v>1830</v>
      </c>
      <c r="BA3580" s="2">
        <v>140320</v>
      </c>
      <c r="BD3580" t="s">
        <v>24</v>
      </c>
      <c r="BE3580" t="s">
        <v>1830</v>
      </c>
      <c r="BF3580" s="2">
        <v>135048</v>
      </c>
      <c r="BI3580" t="s">
        <v>24</v>
      </c>
      <c r="BJ3580" t="s">
        <v>1830</v>
      </c>
      <c r="BK3580" s="2">
        <v>154187</v>
      </c>
      <c r="BN3580" t="s">
        <v>24</v>
      </c>
      <c r="BO3580" t="s">
        <v>1830</v>
      </c>
      <c r="BP3580" s="2">
        <v>136405</v>
      </c>
    </row>
    <row r="3581" spans="46:68">
      <c r="AT3581" t="s">
        <v>18</v>
      </c>
      <c r="AU3581" t="s">
        <v>1831</v>
      </c>
      <c r="AV3581" s="2">
        <v>123385</v>
      </c>
      <c r="AY3581" t="s">
        <v>18</v>
      </c>
      <c r="AZ3581" t="s">
        <v>1831</v>
      </c>
      <c r="BA3581" s="2">
        <v>138698</v>
      </c>
      <c r="BD3581" t="s">
        <v>18</v>
      </c>
      <c r="BE3581" t="s">
        <v>1831</v>
      </c>
      <c r="BF3581" s="2">
        <v>133390</v>
      </c>
      <c r="BI3581" t="s">
        <v>18</v>
      </c>
      <c r="BJ3581" t="s">
        <v>1831</v>
      </c>
      <c r="BK3581" s="2">
        <v>151734</v>
      </c>
      <c r="BN3581" t="s">
        <v>18</v>
      </c>
      <c r="BO3581" t="s">
        <v>1831</v>
      </c>
      <c r="BP3581" s="2">
        <v>127428</v>
      </c>
    </row>
    <row r="3582" spans="46:68">
      <c r="AT3582" t="s">
        <v>19</v>
      </c>
      <c r="AU3582" t="s">
        <v>1832</v>
      </c>
      <c r="AV3582" s="2">
        <v>123805</v>
      </c>
      <c r="AY3582" t="s">
        <v>19</v>
      </c>
      <c r="AZ3582" t="s">
        <v>1832</v>
      </c>
      <c r="BA3582" s="2">
        <v>141246</v>
      </c>
      <c r="BD3582" t="s">
        <v>19</v>
      </c>
      <c r="BE3582" t="s">
        <v>1832</v>
      </c>
      <c r="BF3582" s="2">
        <v>135854</v>
      </c>
      <c r="BI3582" t="s">
        <v>19</v>
      </c>
      <c r="BJ3582" t="s">
        <v>1832</v>
      </c>
      <c r="BK3582" s="2">
        <v>152802</v>
      </c>
      <c r="BN3582" t="s">
        <v>19</v>
      </c>
      <c r="BO3582" t="s">
        <v>1832</v>
      </c>
      <c r="BP3582" s="2">
        <v>126580</v>
      </c>
    </row>
    <row r="3583" spans="46:68">
      <c r="AT3583" t="s">
        <v>20</v>
      </c>
      <c r="AU3583" t="s">
        <v>1833</v>
      </c>
      <c r="AV3583" s="2">
        <v>123861</v>
      </c>
      <c r="AY3583" t="s">
        <v>20</v>
      </c>
      <c r="AZ3583" t="s">
        <v>1833</v>
      </c>
      <c r="BA3583" s="2">
        <v>141229</v>
      </c>
      <c r="BD3583" t="s">
        <v>20</v>
      </c>
      <c r="BE3583" t="s">
        <v>1833</v>
      </c>
      <c r="BF3583" s="2">
        <v>135717</v>
      </c>
      <c r="BI3583" t="s">
        <v>20</v>
      </c>
      <c r="BJ3583" t="s">
        <v>1833</v>
      </c>
      <c r="BK3583" s="2">
        <v>152733</v>
      </c>
      <c r="BN3583" t="s">
        <v>20</v>
      </c>
      <c r="BO3583" t="s">
        <v>1833</v>
      </c>
      <c r="BP3583" s="2">
        <v>125670</v>
      </c>
    </row>
    <row r="3585" spans="46:68">
      <c r="AT3585" t="s">
        <v>22</v>
      </c>
      <c r="AU3585" t="s">
        <v>1834</v>
      </c>
      <c r="AV3585" s="2">
        <v>122198</v>
      </c>
      <c r="AY3585" t="s">
        <v>22</v>
      </c>
      <c r="AZ3585" t="s">
        <v>1834</v>
      </c>
      <c r="BA3585" s="2">
        <v>140621</v>
      </c>
      <c r="BD3585" t="s">
        <v>22</v>
      </c>
      <c r="BE3585" t="s">
        <v>1834</v>
      </c>
      <c r="BF3585" s="2">
        <v>134950</v>
      </c>
      <c r="BI3585" t="s">
        <v>22</v>
      </c>
      <c r="BJ3585" t="s">
        <v>1834</v>
      </c>
      <c r="BK3585" s="2">
        <v>152396</v>
      </c>
      <c r="BN3585" t="s">
        <v>22</v>
      </c>
      <c r="BO3585" t="s">
        <v>1834</v>
      </c>
      <c r="BP3585" s="2">
        <v>124280</v>
      </c>
    </row>
    <row r="3586" spans="46:68">
      <c r="AT3586" t="s">
        <v>24</v>
      </c>
      <c r="AU3586" t="s">
        <v>1835</v>
      </c>
      <c r="AV3586" s="2">
        <v>120243</v>
      </c>
      <c r="AY3586" t="s">
        <v>24</v>
      </c>
      <c r="AZ3586" t="s">
        <v>1835</v>
      </c>
      <c r="BA3586" s="2">
        <v>141232</v>
      </c>
      <c r="BD3586" t="s">
        <v>24</v>
      </c>
      <c r="BE3586" t="s">
        <v>1835</v>
      </c>
      <c r="BF3586" s="2">
        <v>135596</v>
      </c>
      <c r="BI3586" t="s">
        <v>24</v>
      </c>
      <c r="BJ3586" t="s">
        <v>1835</v>
      </c>
      <c r="BK3586" s="2">
        <v>151768</v>
      </c>
      <c r="BN3586" t="s">
        <v>24</v>
      </c>
      <c r="BO3586" t="s">
        <v>1835</v>
      </c>
      <c r="BP3586" s="2">
        <v>122879</v>
      </c>
    </row>
    <row r="3587" spans="46:68">
      <c r="AT3587" t="s">
        <v>18</v>
      </c>
      <c r="AU3587" t="s">
        <v>1836</v>
      </c>
      <c r="AV3587" s="2">
        <v>121364</v>
      </c>
      <c r="AY3587" t="s">
        <v>18</v>
      </c>
      <c r="AZ3587" t="s">
        <v>1836</v>
      </c>
      <c r="BA3587" s="2">
        <v>140698</v>
      </c>
      <c r="BD3587" t="s">
        <v>18</v>
      </c>
      <c r="BE3587" t="s">
        <v>1836</v>
      </c>
      <c r="BF3587" s="2">
        <v>135140</v>
      </c>
      <c r="BI3587" t="s">
        <v>18</v>
      </c>
      <c r="BJ3587" t="s">
        <v>1836</v>
      </c>
      <c r="BK3587" s="2">
        <v>151960</v>
      </c>
      <c r="BN3587" t="s">
        <v>18</v>
      </c>
      <c r="BO3587" t="s">
        <v>1836</v>
      </c>
      <c r="BP3587" s="2">
        <v>121117</v>
      </c>
    </row>
    <row r="3588" spans="46:68">
      <c r="AT3588" t="s">
        <v>19</v>
      </c>
      <c r="AU3588" t="s">
        <v>1837</v>
      </c>
      <c r="AV3588" s="2">
        <v>119928</v>
      </c>
      <c r="AY3588" t="s">
        <v>19</v>
      </c>
      <c r="AZ3588" t="s">
        <v>1837</v>
      </c>
      <c r="BA3588" s="2">
        <v>138925</v>
      </c>
      <c r="BD3588" t="s">
        <v>19</v>
      </c>
      <c r="BE3588" t="s">
        <v>1837</v>
      </c>
      <c r="BF3588" s="2">
        <v>133589</v>
      </c>
      <c r="BI3588" t="s">
        <v>19</v>
      </c>
      <c r="BJ3588" t="s">
        <v>1837</v>
      </c>
      <c r="BK3588" s="2">
        <v>149126</v>
      </c>
      <c r="BN3588" t="s">
        <v>19</v>
      </c>
      <c r="BO3588" t="s">
        <v>1837</v>
      </c>
      <c r="BP3588" s="2">
        <v>118976</v>
      </c>
    </row>
    <row r="3589" spans="46:68">
      <c r="AT3589" t="s">
        <v>20</v>
      </c>
      <c r="AU3589" s="1">
        <v>42339</v>
      </c>
      <c r="AV3589" s="2">
        <v>121002</v>
      </c>
      <c r="AY3589" t="s">
        <v>20</v>
      </c>
      <c r="AZ3589" s="1">
        <v>42339</v>
      </c>
      <c r="BA3589" s="2">
        <v>138864</v>
      </c>
      <c r="BD3589" t="s">
        <v>20</v>
      </c>
      <c r="BE3589" s="1">
        <v>42339</v>
      </c>
      <c r="BF3589" s="2">
        <v>133643</v>
      </c>
      <c r="BI3589" t="s">
        <v>20</v>
      </c>
      <c r="BJ3589" s="1">
        <v>42339</v>
      </c>
      <c r="BK3589" s="2">
        <v>148180</v>
      </c>
      <c r="BN3589" t="s">
        <v>20</v>
      </c>
      <c r="BO3589" s="1">
        <v>42339</v>
      </c>
      <c r="BP3589" s="2">
        <v>118842</v>
      </c>
    </row>
    <row r="3591" spans="46:68">
      <c r="AT3591" t="s">
        <v>22</v>
      </c>
      <c r="AU3591" s="1">
        <v>42248</v>
      </c>
      <c r="AV3591" s="2">
        <v>120003</v>
      </c>
      <c r="AY3591" t="s">
        <v>22</v>
      </c>
      <c r="AZ3591" s="1">
        <v>42248</v>
      </c>
      <c r="BA3591" s="2">
        <v>137448</v>
      </c>
      <c r="BD3591" t="s">
        <v>22</v>
      </c>
      <c r="BE3591" s="1">
        <v>42248</v>
      </c>
      <c r="BF3591" s="2">
        <v>132305</v>
      </c>
      <c r="BI3591" t="s">
        <v>22</v>
      </c>
      <c r="BJ3591" s="1">
        <v>42248</v>
      </c>
      <c r="BK3591" s="2">
        <v>146693</v>
      </c>
      <c r="BN3591" t="s">
        <v>22</v>
      </c>
      <c r="BO3591" s="1">
        <v>42248</v>
      </c>
      <c r="BP3591" s="2">
        <v>118167</v>
      </c>
    </row>
    <row r="3592" spans="46:68">
      <c r="AT3592" t="s">
        <v>24</v>
      </c>
      <c r="AU3592" s="1">
        <v>42217</v>
      </c>
      <c r="AV3592" s="2">
        <v>120980</v>
      </c>
      <c r="AY3592" t="s">
        <v>24</v>
      </c>
      <c r="AZ3592" s="1">
        <v>42217</v>
      </c>
      <c r="BA3592" s="2">
        <v>136510</v>
      </c>
      <c r="BD3592" t="s">
        <v>24</v>
      </c>
      <c r="BE3592" s="1">
        <v>42217</v>
      </c>
      <c r="BF3592" s="2">
        <v>131406</v>
      </c>
      <c r="BI3592" t="s">
        <v>24</v>
      </c>
      <c r="BJ3592" s="1">
        <v>42217</v>
      </c>
      <c r="BK3592" s="2">
        <v>146107</v>
      </c>
      <c r="BN3592" t="s">
        <v>24</v>
      </c>
      <c r="BO3592" s="1">
        <v>42217</v>
      </c>
      <c r="BP3592" s="2">
        <v>118461</v>
      </c>
    </row>
    <row r="3593" spans="46:68">
      <c r="AT3593" t="s">
        <v>18</v>
      </c>
      <c r="AU3593" s="1">
        <v>42186</v>
      </c>
      <c r="AV3593" s="2">
        <v>120809</v>
      </c>
      <c r="AY3593" t="s">
        <v>18</v>
      </c>
      <c r="AZ3593" s="1">
        <v>42186</v>
      </c>
      <c r="BA3593" s="2">
        <v>138188</v>
      </c>
      <c r="BD3593" t="s">
        <v>18</v>
      </c>
      <c r="BE3593" s="1">
        <v>42186</v>
      </c>
      <c r="BF3593" s="2">
        <v>133124</v>
      </c>
      <c r="BI3593" t="s">
        <v>18</v>
      </c>
      <c r="BJ3593" s="1">
        <v>42186</v>
      </c>
      <c r="BK3593" s="2">
        <v>146947</v>
      </c>
      <c r="BN3593" t="s">
        <v>18</v>
      </c>
      <c r="BO3593" s="1">
        <v>42186</v>
      </c>
      <c r="BP3593" s="2">
        <v>118220</v>
      </c>
    </row>
    <row r="3594" spans="46:68">
      <c r="AT3594" t="s">
        <v>19</v>
      </c>
      <c r="AU3594" s="1">
        <v>42156</v>
      </c>
      <c r="AV3594" s="2">
        <v>122349</v>
      </c>
      <c r="AY3594" t="s">
        <v>19</v>
      </c>
      <c r="AZ3594" s="1">
        <v>42156</v>
      </c>
      <c r="BA3594" s="2">
        <v>139689</v>
      </c>
      <c r="BD3594" t="s">
        <v>19</v>
      </c>
      <c r="BE3594" s="1">
        <v>42156</v>
      </c>
      <c r="BF3594" s="2">
        <v>134597</v>
      </c>
      <c r="BI3594" t="s">
        <v>19</v>
      </c>
      <c r="BJ3594" s="1">
        <v>42156</v>
      </c>
      <c r="BK3594" s="2">
        <v>147857</v>
      </c>
      <c r="BN3594" t="s">
        <v>19</v>
      </c>
      <c r="BO3594" s="1">
        <v>42156</v>
      </c>
      <c r="BP3594" s="2">
        <v>119101</v>
      </c>
    </row>
    <row r="3595" spans="46:68">
      <c r="AT3595" t="s">
        <v>20</v>
      </c>
      <c r="AU3595" s="1">
        <v>42125</v>
      </c>
      <c r="AV3595" s="2">
        <v>121935</v>
      </c>
      <c r="AY3595" t="s">
        <v>20</v>
      </c>
      <c r="AZ3595" s="1">
        <v>42125</v>
      </c>
      <c r="BA3595" s="2">
        <v>135418</v>
      </c>
      <c r="BD3595" t="s">
        <v>20</v>
      </c>
      <c r="BE3595" s="1">
        <v>42125</v>
      </c>
      <c r="BF3595" s="2">
        <v>130523</v>
      </c>
      <c r="BI3595" t="s">
        <v>20</v>
      </c>
      <c r="BJ3595" s="1">
        <v>42125</v>
      </c>
      <c r="BK3595" s="2">
        <v>143972</v>
      </c>
      <c r="BN3595" t="s">
        <v>20</v>
      </c>
      <c r="BO3595" s="1">
        <v>42125</v>
      </c>
      <c r="BP3595" s="2">
        <v>119524</v>
      </c>
    </row>
    <row r="3597" spans="46:68">
      <c r="AT3597" t="s">
        <v>22</v>
      </c>
      <c r="AU3597" s="1">
        <v>42036</v>
      </c>
      <c r="AV3597" s="2">
        <v>122940</v>
      </c>
      <c r="AY3597" t="s">
        <v>22</v>
      </c>
      <c r="AZ3597" s="1">
        <v>42036</v>
      </c>
      <c r="BA3597" s="2">
        <v>134741</v>
      </c>
      <c r="BD3597" t="s">
        <v>22</v>
      </c>
      <c r="BE3597" s="1">
        <v>42036</v>
      </c>
      <c r="BF3597" s="2">
        <v>130078</v>
      </c>
      <c r="BI3597" t="s">
        <v>22</v>
      </c>
      <c r="BJ3597" s="1">
        <v>42036</v>
      </c>
      <c r="BK3597" s="2">
        <v>143642</v>
      </c>
      <c r="BN3597" t="s">
        <v>22</v>
      </c>
      <c r="BO3597" s="1">
        <v>42036</v>
      </c>
      <c r="BP3597" s="2">
        <v>120810</v>
      </c>
    </row>
    <row r="3598" spans="46:68">
      <c r="AT3598" t="s">
        <v>18</v>
      </c>
      <c r="AU3598" t="s">
        <v>1838</v>
      </c>
      <c r="AV3598" s="2">
        <v>120659</v>
      </c>
      <c r="AY3598" t="s">
        <v>18</v>
      </c>
      <c r="AZ3598" t="s">
        <v>1838</v>
      </c>
      <c r="BA3598" s="2">
        <v>133051</v>
      </c>
      <c r="BD3598" t="s">
        <v>18</v>
      </c>
      <c r="BE3598" t="s">
        <v>1838</v>
      </c>
      <c r="BF3598" s="2">
        <v>128462</v>
      </c>
      <c r="BI3598" t="s">
        <v>18</v>
      </c>
      <c r="BJ3598" t="s">
        <v>1838</v>
      </c>
      <c r="BK3598" s="2">
        <v>142480</v>
      </c>
      <c r="BN3598" t="s">
        <v>18</v>
      </c>
      <c r="BO3598" t="s">
        <v>1838</v>
      </c>
      <c r="BP3598" s="2">
        <v>119840</v>
      </c>
    </row>
    <row r="3599" spans="46:68">
      <c r="AT3599" t="s">
        <v>19</v>
      </c>
      <c r="AU3599" t="s">
        <v>1839</v>
      </c>
      <c r="AV3599" s="2">
        <v>120605</v>
      </c>
      <c r="AY3599" t="s">
        <v>19</v>
      </c>
      <c r="AZ3599" t="s">
        <v>1839</v>
      </c>
      <c r="BA3599" s="2">
        <v>132883</v>
      </c>
      <c r="BD3599" t="s">
        <v>19</v>
      </c>
      <c r="BE3599" t="s">
        <v>1839</v>
      </c>
      <c r="BF3599" s="2">
        <v>128276</v>
      </c>
      <c r="BI3599" t="s">
        <v>19</v>
      </c>
      <c r="BJ3599" t="s">
        <v>1839</v>
      </c>
      <c r="BK3599" s="2">
        <v>142292</v>
      </c>
      <c r="BN3599" t="s">
        <v>19</v>
      </c>
      <c r="BO3599" t="s">
        <v>1839</v>
      </c>
      <c r="BP3599" s="2">
        <v>119805</v>
      </c>
    </row>
    <row r="3600" spans="46:68">
      <c r="AT3600" t="s">
        <v>20</v>
      </c>
      <c r="AU3600" t="s">
        <v>1840</v>
      </c>
      <c r="AV3600" s="2">
        <v>120254</v>
      </c>
      <c r="AY3600" t="s">
        <v>20</v>
      </c>
      <c r="AZ3600" t="s">
        <v>1840</v>
      </c>
      <c r="BA3600" s="2">
        <v>132222</v>
      </c>
      <c r="BD3600" t="s">
        <v>20</v>
      </c>
      <c r="BE3600" t="s">
        <v>1840</v>
      </c>
      <c r="BF3600" s="2">
        <v>127696</v>
      </c>
      <c r="BI3600" t="s">
        <v>20</v>
      </c>
      <c r="BJ3600" t="s">
        <v>1840</v>
      </c>
      <c r="BK3600" s="2">
        <v>141745</v>
      </c>
      <c r="BN3600" t="s">
        <v>20</v>
      </c>
      <c r="BO3600" t="s">
        <v>1840</v>
      </c>
      <c r="BP3600" s="2">
        <v>119776</v>
      </c>
    </row>
    <row r="3602" spans="46:68">
      <c r="AT3602" t="s">
        <v>18</v>
      </c>
      <c r="AU3602" t="s">
        <v>1841</v>
      </c>
      <c r="AV3602" s="2">
        <v>120187</v>
      </c>
      <c r="AY3602" t="s">
        <v>18</v>
      </c>
      <c r="AZ3602" t="s">
        <v>1841</v>
      </c>
      <c r="BA3602" s="2">
        <v>130560</v>
      </c>
      <c r="BD3602" t="s">
        <v>18</v>
      </c>
      <c r="BE3602" t="s">
        <v>1841</v>
      </c>
      <c r="BF3602" s="2">
        <v>126062</v>
      </c>
      <c r="BI3602" t="s">
        <v>18</v>
      </c>
      <c r="BJ3602" t="s">
        <v>1841</v>
      </c>
      <c r="BK3602" s="2">
        <v>140699</v>
      </c>
      <c r="BN3602" t="s">
        <v>18</v>
      </c>
      <c r="BO3602" t="s">
        <v>1841</v>
      </c>
      <c r="BP3602" s="2">
        <v>120317</v>
      </c>
    </row>
    <row r="3603" spans="46:68">
      <c r="AT3603" t="s">
        <v>19</v>
      </c>
      <c r="AU3603" t="s">
        <v>1842</v>
      </c>
      <c r="AV3603" s="2">
        <v>120200</v>
      </c>
      <c r="AY3603" t="s">
        <v>19</v>
      </c>
      <c r="AZ3603" t="s">
        <v>1842</v>
      </c>
      <c r="BA3603" s="2">
        <v>130396</v>
      </c>
      <c r="BD3603" t="s">
        <v>19</v>
      </c>
      <c r="BE3603" t="s">
        <v>1842</v>
      </c>
      <c r="BF3603" s="2">
        <v>125907</v>
      </c>
      <c r="BI3603" t="s">
        <v>19</v>
      </c>
      <c r="BJ3603" t="s">
        <v>1842</v>
      </c>
      <c r="BK3603" s="2">
        <v>140566</v>
      </c>
      <c r="BN3603" t="s">
        <v>19</v>
      </c>
      <c r="BO3603" t="s">
        <v>1842</v>
      </c>
      <c r="BP3603" s="2">
        <v>120495</v>
      </c>
    </row>
    <row r="3604" spans="46:68">
      <c r="AT3604" t="s">
        <v>20</v>
      </c>
      <c r="AU3604" t="s">
        <v>1843</v>
      </c>
      <c r="AV3604" s="2">
        <v>119868</v>
      </c>
      <c r="AY3604" t="s">
        <v>20</v>
      </c>
      <c r="AZ3604" t="s">
        <v>1843</v>
      </c>
      <c r="BA3604" s="2">
        <v>130777</v>
      </c>
      <c r="BD3604" t="s">
        <v>20</v>
      </c>
      <c r="BE3604" t="s">
        <v>1843</v>
      </c>
      <c r="BF3604" s="2">
        <v>126313</v>
      </c>
      <c r="BI3604" t="s">
        <v>20</v>
      </c>
      <c r="BJ3604" t="s">
        <v>1843</v>
      </c>
      <c r="BK3604" s="2">
        <v>141229</v>
      </c>
      <c r="BN3604" t="s">
        <v>20</v>
      </c>
      <c r="BO3604" t="s">
        <v>1843</v>
      </c>
      <c r="BP3604" s="2">
        <v>121938</v>
      </c>
    </row>
    <row r="3606" spans="46:68">
      <c r="AT3606" t="s">
        <v>22</v>
      </c>
      <c r="AU3606" t="s">
        <v>1844</v>
      </c>
      <c r="AV3606" s="2">
        <v>119093</v>
      </c>
      <c r="AY3606" t="s">
        <v>22</v>
      </c>
      <c r="AZ3606" t="s">
        <v>1844</v>
      </c>
      <c r="BA3606" s="2">
        <v>131120</v>
      </c>
      <c r="BD3606" t="s">
        <v>22</v>
      </c>
      <c r="BE3606" t="s">
        <v>1844</v>
      </c>
      <c r="BF3606" s="2">
        <v>126676</v>
      </c>
      <c r="BI3606" t="s">
        <v>22</v>
      </c>
      <c r="BJ3606" t="s">
        <v>1844</v>
      </c>
      <c r="BK3606" s="2">
        <v>141213</v>
      </c>
      <c r="BN3606" t="s">
        <v>22</v>
      </c>
      <c r="BO3606" t="s">
        <v>1844</v>
      </c>
      <c r="BP3606" s="2">
        <v>120906</v>
      </c>
    </row>
    <row r="3607" spans="46:68">
      <c r="AT3607" t="s">
        <v>24</v>
      </c>
      <c r="AU3607" t="s">
        <v>1845</v>
      </c>
      <c r="AV3607" s="2">
        <v>119115</v>
      </c>
      <c r="AY3607" t="s">
        <v>24</v>
      </c>
      <c r="AZ3607" t="s">
        <v>1845</v>
      </c>
      <c r="BA3607" s="2">
        <v>130915</v>
      </c>
      <c r="BD3607" t="s">
        <v>24</v>
      </c>
      <c r="BE3607" t="s">
        <v>1845</v>
      </c>
      <c r="BF3607" s="2">
        <v>126372</v>
      </c>
      <c r="BI3607" t="s">
        <v>24</v>
      </c>
      <c r="BJ3607" t="s">
        <v>1845</v>
      </c>
      <c r="BK3607" s="2">
        <v>141500</v>
      </c>
      <c r="BN3607" t="s">
        <v>24</v>
      </c>
      <c r="BO3607" t="s">
        <v>1845</v>
      </c>
      <c r="BP3607" s="2">
        <v>120526</v>
      </c>
    </row>
    <row r="3608" spans="46:68">
      <c r="AT3608" t="s">
        <v>18</v>
      </c>
      <c r="AU3608" t="s">
        <v>1846</v>
      </c>
      <c r="AV3608" s="2">
        <v>118745</v>
      </c>
      <c r="AY3608" t="s">
        <v>18</v>
      </c>
      <c r="AZ3608" t="s">
        <v>1846</v>
      </c>
      <c r="BA3608" s="2">
        <v>131894</v>
      </c>
      <c r="BD3608" t="s">
        <v>18</v>
      </c>
      <c r="BE3608" t="s">
        <v>1846</v>
      </c>
      <c r="BF3608" s="2">
        <v>127436</v>
      </c>
      <c r="BI3608" t="s">
        <v>18</v>
      </c>
      <c r="BJ3608" t="s">
        <v>1846</v>
      </c>
      <c r="BK3608" s="2">
        <v>142729</v>
      </c>
      <c r="BN3608" t="s">
        <v>18</v>
      </c>
      <c r="BO3608" t="s">
        <v>1846</v>
      </c>
      <c r="BP3608" s="2">
        <v>119058</v>
      </c>
    </row>
    <row r="3609" spans="46:68">
      <c r="AT3609" t="s">
        <v>19</v>
      </c>
      <c r="AU3609" t="s">
        <v>1847</v>
      </c>
      <c r="AV3609" s="2">
        <v>117596</v>
      </c>
      <c r="AY3609" t="s">
        <v>19</v>
      </c>
      <c r="AZ3609" t="s">
        <v>1847</v>
      </c>
      <c r="BA3609" s="2">
        <v>132818</v>
      </c>
      <c r="BD3609" t="s">
        <v>19</v>
      </c>
      <c r="BE3609" t="s">
        <v>1847</v>
      </c>
      <c r="BF3609" s="2">
        <v>128137</v>
      </c>
      <c r="BI3609" t="s">
        <v>19</v>
      </c>
      <c r="BJ3609" t="s">
        <v>1847</v>
      </c>
      <c r="BK3609" s="2">
        <v>143472</v>
      </c>
      <c r="BN3609" t="s">
        <v>19</v>
      </c>
      <c r="BO3609" t="s">
        <v>1847</v>
      </c>
      <c r="BP3609" s="2">
        <v>118159</v>
      </c>
    </row>
    <row r="3610" spans="46:68">
      <c r="AT3610" t="s">
        <v>20</v>
      </c>
      <c r="AU3610" t="s">
        <v>1848</v>
      </c>
      <c r="AV3610" s="2">
        <v>117859</v>
      </c>
      <c r="AY3610" t="s">
        <v>20</v>
      </c>
      <c r="AZ3610" t="s">
        <v>1848</v>
      </c>
      <c r="BA3610" s="2">
        <v>131125</v>
      </c>
      <c r="BD3610" t="s">
        <v>20</v>
      </c>
      <c r="BE3610" t="s">
        <v>1848</v>
      </c>
      <c r="BF3610" s="2">
        <v>126392</v>
      </c>
      <c r="BI3610" t="s">
        <v>20</v>
      </c>
      <c r="BJ3610" t="s">
        <v>1848</v>
      </c>
      <c r="BK3610" s="2">
        <v>141736</v>
      </c>
      <c r="BN3610" t="s">
        <v>20</v>
      </c>
      <c r="BO3610" t="s">
        <v>1848</v>
      </c>
      <c r="BP3610" s="2">
        <v>118755</v>
      </c>
    </row>
    <row r="3612" spans="46:68">
      <c r="AT3612" t="s">
        <v>22</v>
      </c>
      <c r="AU3612" s="1">
        <v>41985</v>
      </c>
      <c r="AV3612" s="2">
        <v>116917</v>
      </c>
      <c r="AY3612" t="s">
        <v>22</v>
      </c>
      <c r="AZ3612" s="1">
        <v>41985</v>
      </c>
      <c r="BA3612" s="2">
        <v>131495</v>
      </c>
      <c r="BD3612" t="s">
        <v>22</v>
      </c>
      <c r="BE3612" s="1">
        <v>41985</v>
      </c>
      <c r="BF3612" s="2">
        <v>126814</v>
      </c>
      <c r="BI3612" t="s">
        <v>22</v>
      </c>
      <c r="BJ3612" s="1">
        <v>41985</v>
      </c>
      <c r="BK3612" s="2">
        <v>142019</v>
      </c>
      <c r="BN3612" t="s">
        <v>22</v>
      </c>
      <c r="BO3612" s="1">
        <v>41985</v>
      </c>
      <c r="BP3612" s="2">
        <v>121980</v>
      </c>
    </row>
    <row r="3613" spans="46:68">
      <c r="AT3613" t="s">
        <v>24</v>
      </c>
      <c r="AU3613" s="1">
        <v>41955</v>
      </c>
      <c r="AV3613" s="2">
        <v>117150</v>
      </c>
      <c r="AY3613" t="s">
        <v>24</v>
      </c>
      <c r="AZ3613" s="1">
        <v>41955</v>
      </c>
      <c r="BA3613" s="2">
        <v>129641</v>
      </c>
      <c r="BD3613" t="s">
        <v>24</v>
      </c>
      <c r="BE3613" s="1">
        <v>41955</v>
      </c>
      <c r="BF3613" s="2">
        <v>124812</v>
      </c>
      <c r="BI3613" t="s">
        <v>24</v>
      </c>
      <c r="BJ3613" s="1">
        <v>41955</v>
      </c>
      <c r="BK3613" s="2">
        <v>140480</v>
      </c>
      <c r="BN3613" t="s">
        <v>24</v>
      </c>
      <c r="BO3613" s="1">
        <v>41955</v>
      </c>
      <c r="BP3613" s="2">
        <v>122017</v>
      </c>
    </row>
    <row r="3614" spans="46:68">
      <c r="AT3614" t="s">
        <v>18</v>
      </c>
      <c r="AU3614" s="1">
        <v>41924</v>
      </c>
      <c r="AV3614" s="2">
        <v>117031</v>
      </c>
      <c r="AY3614" t="s">
        <v>18</v>
      </c>
      <c r="AZ3614" s="1">
        <v>41924</v>
      </c>
      <c r="BA3614" s="2">
        <v>129161</v>
      </c>
      <c r="BD3614" t="s">
        <v>18</v>
      </c>
      <c r="BE3614" s="1">
        <v>41924</v>
      </c>
      <c r="BF3614" s="2">
        <v>124411</v>
      </c>
      <c r="BI3614" t="s">
        <v>18</v>
      </c>
      <c r="BJ3614" s="1">
        <v>41924</v>
      </c>
      <c r="BK3614" s="2">
        <v>139644</v>
      </c>
      <c r="BN3614" t="s">
        <v>18</v>
      </c>
      <c r="BO3614" s="1">
        <v>41924</v>
      </c>
      <c r="BP3614" s="2">
        <v>122017</v>
      </c>
    </row>
    <row r="3615" spans="46:68">
      <c r="AT3615" t="s">
        <v>19</v>
      </c>
      <c r="AU3615" s="1">
        <v>41894</v>
      </c>
      <c r="AV3615" s="2">
        <v>117582</v>
      </c>
      <c r="AY3615" t="s">
        <v>19</v>
      </c>
      <c r="AZ3615" s="1">
        <v>41894</v>
      </c>
      <c r="BA3615" s="2">
        <v>128682</v>
      </c>
      <c r="BD3615" t="s">
        <v>19</v>
      </c>
      <c r="BE3615" s="1">
        <v>41894</v>
      </c>
      <c r="BF3615" s="2">
        <v>123960</v>
      </c>
      <c r="BI3615" t="s">
        <v>19</v>
      </c>
      <c r="BJ3615" s="1">
        <v>41894</v>
      </c>
      <c r="BK3615" s="2">
        <v>139210</v>
      </c>
      <c r="BN3615" t="s">
        <v>19</v>
      </c>
      <c r="BO3615" s="1">
        <v>41894</v>
      </c>
      <c r="BP3615" s="2">
        <v>122017</v>
      </c>
    </row>
    <row r="3616" spans="46:68">
      <c r="AT3616" t="s">
        <v>20</v>
      </c>
      <c r="AU3616" s="1">
        <v>41863</v>
      </c>
      <c r="AV3616" s="2">
        <v>118395</v>
      </c>
      <c r="AY3616" t="s">
        <v>20</v>
      </c>
      <c r="AZ3616" s="1">
        <v>41863</v>
      </c>
      <c r="BA3616" s="2">
        <v>127090</v>
      </c>
      <c r="BD3616" t="s">
        <v>20</v>
      </c>
      <c r="BE3616" s="1">
        <v>41863</v>
      </c>
      <c r="BF3616" s="2">
        <v>122375</v>
      </c>
      <c r="BI3616" t="s">
        <v>20</v>
      </c>
      <c r="BJ3616" s="1">
        <v>41863</v>
      </c>
      <c r="BK3616" s="2">
        <v>138385</v>
      </c>
      <c r="BN3616" t="s">
        <v>20</v>
      </c>
      <c r="BO3616" s="1">
        <v>41863</v>
      </c>
      <c r="BP3616" s="2">
        <v>122017</v>
      </c>
    </row>
    <row r="3618" spans="46:68">
      <c r="AT3618" t="s">
        <v>22</v>
      </c>
      <c r="AU3618" s="1">
        <v>41771</v>
      </c>
      <c r="AV3618" s="2">
        <v>117368</v>
      </c>
      <c r="AY3618" t="s">
        <v>22</v>
      </c>
      <c r="AZ3618" s="1">
        <v>41771</v>
      </c>
      <c r="BA3618" s="2">
        <v>125320</v>
      </c>
      <c r="BD3618" t="s">
        <v>22</v>
      </c>
      <c r="BE3618" s="1">
        <v>41771</v>
      </c>
      <c r="BF3618" s="2">
        <v>120571</v>
      </c>
      <c r="BI3618" t="s">
        <v>22</v>
      </c>
      <c r="BJ3618" s="1">
        <v>41771</v>
      </c>
      <c r="BK3618" s="2">
        <v>136759</v>
      </c>
      <c r="BN3618" t="s">
        <v>22</v>
      </c>
      <c r="BO3618" s="1">
        <v>41771</v>
      </c>
      <c r="BP3618" s="2">
        <v>122017</v>
      </c>
    </row>
    <row r="3619" spans="46:68">
      <c r="AT3619" t="s">
        <v>24</v>
      </c>
      <c r="AU3619" s="1">
        <v>41741</v>
      </c>
      <c r="AV3619" s="2">
        <v>116705</v>
      </c>
      <c r="AY3619" t="s">
        <v>24</v>
      </c>
      <c r="AZ3619" s="1">
        <v>41741</v>
      </c>
      <c r="BA3619" s="2">
        <v>125404</v>
      </c>
      <c r="BD3619" t="s">
        <v>24</v>
      </c>
      <c r="BE3619" s="1">
        <v>41741</v>
      </c>
      <c r="BF3619" s="2">
        <v>120614</v>
      </c>
      <c r="BI3619" t="s">
        <v>24</v>
      </c>
      <c r="BJ3619" s="1">
        <v>41741</v>
      </c>
      <c r="BK3619" s="2">
        <v>136524</v>
      </c>
      <c r="BN3619" t="s">
        <v>24</v>
      </c>
      <c r="BO3619" s="1">
        <v>41741</v>
      </c>
      <c r="BP3619" s="2">
        <v>122084</v>
      </c>
    </row>
    <row r="3620" spans="46:68">
      <c r="AT3620" t="s">
        <v>18</v>
      </c>
      <c r="AU3620" s="1">
        <v>41710</v>
      </c>
      <c r="AV3620" s="2">
        <v>117572</v>
      </c>
      <c r="AY3620" t="s">
        <v>18</v>
      </c>
      <c r="AZ3620" s="1">
        <v>41710</v>
      </c>
      <c r="BA3620" s="2">
        <v>125775</v>
      </c>
      <c r="BD3620" t="s">
        <v>18</v>
      </c>
      <c r="BE3620" s="1">
        <v>41710</v>
      </c>
      <c r="BF3620" s="2">
        <v>120858</v>
      </c>
      <c r="BI3620" t="s">
        <v>18</v>
      </c>
      <c r="BJ3620" s="1">
        <v>41710</v>
      </c>
      <c r="BK3620" s="2">
        <v>136825</v>
      </c>
      <c r="BN3620" t="s">
        <v>18</v>
      </c>
      <c r="BO3620" s="1">
        <v>41710</v>
      </c>
      <c r="BP3620" s="2">
        <v>122539</v>
      </c>
    </row>
    <row r="3621" spans="46:68">
      <c r="AT3621" t="s">
        <v>19</v>
      </c>
      <c r="AU3621" s="1">
        <v>41682</v>
      </c>
      <c r="AV3621" s="2">
        <v>116804</v>
      </c>
      <c r="AY3621" t="s">
        <v>19</v>
      </c>
      <c r="AZ3621" s="1">
        <v>41682</v>
      </c>
      <c r="BA3621" s="2">
        <v>126220</v>
      </c>
      <c r="BD3621" t="s">
        <v>19</v>
      </c>
      <c r="BE3621" s="1">
        <v>41682</v>
      </c>
      <c r="BF3621" s="2">
        <v>121322</v>
      </c>
      <c r="BI3621" t="s">
        <v>19</v>
      </c>
      <c r="BJ3621" s="1">
        <v>41682</v>
      </c>
      <c r="BK3621" s="2">
        <v>137344</v>
      </c>
      <c r="BN3621" t="s">
        <v>19</v>
      </c>
      <c r="BO3621" s="1">
        <v>41682</v>
      </c>
      <c r="BP3621" s="2">
        <v>120149</v>
      </c>
    </row>
    <row r="3622" spans="46:68">
      <c r="AT3622" t="s">
        <v>20</v>
      </c>
      <c r="AU3622" s="1">
        <v>41651</v>
      </c>
      <c r="AV3622" s="2">
        <v>115160</v>
      </c>
      <c r="AY3622" t="s">
        <v>20</v>
      </c>
      <c r="AZ3622" s="1">
        <v>41651</v>
      </c>
      <c r="BA3622" s="2">
        <v>126517</v>
      </c>
      <c r="BD3622" t="s">
        <v>20</v>
      </c>
      <c r="BE3622" s="1">
        <v>41651</v>
      </c>
      <c r="BF3622" s="2">
        <v>121567</v>
      </c>
      <c r="BI3622" t="s">
        <v>20</v>
      </c>
      <c r="BJ3622" s="1">
        <v>41651</v>
      </c>
      <c r="BK3622" s="2">
        <v>138092</v>
      </c>
      <c r="BN3622" t="s">
        <v>20</v>
      </c>
      <c r="BO3622" s="1">
        <v>41651</v>
      </c>
      <c r="BP3622" s="2">
        <v>119916</v>
      </c>
    </row>
    <row r="3624" spans="46:68">
      <c r="AT3624" t="s">
        <v>22</v>
      </c>
      <c r="AU3624" t="s">
        <v>1849</v>
      </c>
      <c r="AV3624" s="2">
        <v>115559</v>
      </c>
      <c r="AY3624" t="s">
        <v>22</v>
      </c>
      <c r="AZ3624" t="s">
        <v>1849</v>
      </c>
      <c r="BA3624" s="2">
        <v>127473</v>
      </c>
      <c r="BD3624" t="s">
        <v>22</v>
      </c>
      <c r="BE3624" t="s">
        <v>1849</v>
      </c>
      <c r="BF3624" s="2">
        <v>122447</v>
      </c>
      <c r="BI3624" t="s">
        <v>22</v>
      </c>
      <c r="BJ3624" t="s">
        <v>1849</v>
      </c>
      <c r="BK3624" s="2">
        <v>138665</v>
      </c>
      <c r="BN3624" t="s">
        <v>22</v>
      </c>
      <c r="BO3624" t="s">
        <v>1849</v>
      </c>
      <c r="BP3624" s="2">
        <v>120025</v>
      </c>
    </row>
    <row r="3625" spans="46:68">
      <c r="AT3625" t="s">
        <v>24</v>
      </c>
      <c r="AU3625" t="s">
        <v>1850</v>
      </c>
      <c r="AV3625" s="2">
        <v>114304</v>
      </c>
      <c r="AY3625" t="s">
        <v>24</v>
      </c>
      <c r="AZ3625" t="s">
        <v>1850</v>
      </c>
      <c r="BA3625" s="2">
        <v>127356</v>
      </c>
      <c r="BD3625" t="s">
        <v>24</v>
      </c>
      <c r="BE3625" t="s">
        <v>1850</v>
      </c>
      <c r="BF3625" s="2">
        <v>122353</v>
      </c>
      <c r="BI3625" t="s">
        <v>24</v>
      </c>
      <c r="BJ3625" t="s">
        <v>1850</v>
      </c>
      <c r="BK3625" s="2">
        <v>137608</v>
      </c>
      <c r="BN3625" t="s">
        <v>24</v>
      </c>
      <c r="BO3625" t="s">
        <v>1850</v>
      </c>
      <c r="BP3625" s="2">
        <v>119884</v>
      </c>
    </row>
    <row r="3626" spans="46:68">
      <c r="AT3626" t="s">
        <v>18</v>
      </c>
      <c r="AU3626" t="s">
        <v>1851</v>
      </c>
      <c r="AV3626" s="2">
        <v>112305</v>
      </c>
      <c r="AY3626" t="s">
        <v>18</v>
      </c>
      <c r="AZ3626" t="s">
        <v>1851</v>
      </c>
      <c r="BA3626" s="2">
        <v>126216</v>
      </c>
      <c r="BD3626" t="s">
        <v>18</v>
      </c>
      <c r="BE3626" t="s">
        <v>1851</v>
      </c>
      <c r="BF3626" s="2">
        <v>121240</v>
      </c>
      <c r="BI3626" t="s">
        <v>18</v>
      </c>
      <c r="BJ3626" t="s">
        <v>1851</v>
      </c>
      <c r="BK3626" s="2">
        <v>135849</v>
      </c>
      <c r="BN3626" t="s">
        <v>18</v>
      </c>
      <c r="BO3626" t="s">
        <v>1851</v>
      </c>
      <c r="BP3626" s="2">
        <v>118014</v>
      </c>
    </row>
    <row r="3627" spans="46:68">
      <c r="AT3627" t="s">
        <v>19</v>
      </c>
      <c r="AU3627" t="s">
        <v>1852</v>
      </c>
      <c r="AV3627" s="2">
        <v>111976</v>
      </c>
      <c r="AY3627" t="s">
        <v>19</v>
      </c>
      <c r="AZ3627" t="s">
        <v>1852</v>
      </c>
      <c r="BA3627" s="2">
        <v>125410</v>
      </c>
      <c r="BD3627" t="s">
        <v>19</v>
      </c>
      <c r="BE3627" t="s">
        <v>1852</v>
      </c>
      <c r="BF3627" s="2">
        <v>120472</v>
      </c>
      <c r="BI3627" t="s">
        <v>19</v>
      </c>
      <c r="BJ3627" t="s">
        <v>1852</v>
      </c>
      <c r="BK3627" s="2">
        <v>135159</v>
      </c>
      <c r="BN3627" t="s">
        <v>19</v>
      </c>
      <c r="BO3627" t="s">
        <v>1852</v>
      </c>
      <c r="BP3627" s="2">
        <v>117822</v>
      </c>
    </row>
    <row r="3628" spans="46:68">
      <c r="AT3628" t="s">
        <v>20</v>
      </c>
      <c r="AU3628" t="s">
        <v>1853</v>
      </c>
      <c r="AV3628" s="2">
        <v>111499</v>
      </c>
      <c r="AY3628" t="s">
        <v>20</v>
      </c>
      <c r="AZ3628" t="s">
        <v>1853</v>
      </c>
      <c r="BA3628" s="2">
        <v>124409</v>
      </c>
      <c r="BD3628" t="s">
        <v>20</v>
      </c>
      <c r="BE3628" t="s">
        <v>1853</v>
      </c>
      <c r="BF3628" s="2">
        <v>119415</v>
      </c>
      <c r="BI3628" t="s">
        <v>20</v>
      </c>
      <c r="BJ3628" t="s">
        <v>1853</v>
      </c>
      <c r="BK3628" s="2">
        <v>133842</v>
      </c>
      <c r="BN3628" t="s">
        <v>20</v>
      </c>
      <c r="BO3628" t="s">
        <v>1853</v>
      </c>
      <c r="BP3628" s="2">
        <v>116888</v>
      </c>
    </row>
    <row r="3630" spans="46:68">
      <c r="AT3630" t="s">
        <v>22</v>
      </c>
      <c r="AU3630" t="s">
        <v>1854</v>
      </c>
      <c r="AV3630" s="2">
        <v>110336</v>
      </c>
      <c r="AY3630" t="s">
        <v>22</v>
      </c>
      <c r="AZ3630" t="s">
        <v>1854</v>
      </c>
      <c r="BA3630" s="2">
        <v>124611</v>
      </c>
      <c r="BD3630" t="s">
        <v>22</v>
      </c>
      <c r="BE3630" t="s">
        <v>1854</v>
      </c>
      <c r="BF3630" s="2">
        <v>119810</v>
      </c>
      <c r="BI3630" t="s">
        <v>22</v>
      </c>
      <c r="BJ3630" t="s">
        <v>1854</v>
      </c>
      <c r="BK3630" s="2">
        <v>133969</v>
      </c>
      <c r="BN3630" t="s">
        <v>22</v>
      </c>
      <c r="BO3630" t="s">
        <v>1854</v>
      </c>
      <c r="BP3630" s="2">
        <v>116346</v>
      </c>
    </row>
    <row r="3631" spans="46:68">
      <c r="AT3631" t="s">
        <v>24</v>
      </c>
      <c r="AU3631" t="s">
        <v>1855</v>
      </c>
      <c r="AV3631" s="2">
        <v>110045</v>
      </c>
      <c r="AY3631" t="s">
        <v>24</v>
      </c>
      <c r="AZ3631" t="s">
        <v>1855</v>
      </c>
      <c r="BA3631" s="2">
        <v>123869</v>
      </c>
      <c r="BD3631" t="s">
        <v>24</v>
      </c>
      <c r="BE3631" t="s">
        <v>1855</v>
      </c>
      <c r="BF3631" s="2">
        <v>119213</v>
      </c>
      <c r="BI3631" t="s">
        <v>24</v>
      </c>
      <c r="BJ3631" t="s">
        <v>1855</v>
      </c>
      <c r="BK3631" s="2">
        <v>133150</v>
      </c>
      <c r="BN3631" t="s">
        <v>24</v>
      </c>
      <c r="BO3631" t="s">
        <v>1855</v>
      </c>
      <c r="BP3631" s="2">
        <v>114108</v>
      </c>
    </row>
    <row r="3632" spans="46:68">
      <c r="AT3632" t="s">
        <v>18</v>
      </c>
      <c r="AU3632" t="s">
        <v>1856</v>
      </c>
      <c r="AV3632" s="2">
        <v>111302</v>
      </c>
      <c r="AY3632" t="s">
        <v>18</v>
      </c>
      <c r="AZ3632" t="s">
        <v>1856</v>
      </c>
      <c r="BA3632" s="2">
        <v>122516</v>
      </c>
      <c r="BD3632" t="s">
        <v>18</v>
      </c>
      <c r="BE3632" t="s">
        <v>1856</v>
      </c>
      <c r="BF3632" s="2">
        <v>117911</v>
      </c>
      <c r="BI3632" t="s">
        <v>18</v>
      </c>
      <c r="BJ3632" t="s">
        <v>1856</v>
      </c>
      <c r="BK3632" s="2">
        <v>131998</v>
      </c>
      <c r="BN3632" t="s">
        <v>18</v>
      </c>
      <c r="BO3632" t="s">
        <v>1856</v>
      </c>
      <c r="BP3632" s="2">
        <v>114252</v>
      </c>
    </row>
    <row r="3633" spans="46:68">
      <c r="AT3633" t="s">
        <v>19</v>
      </c>
      <c r="AU3633" t="s">
        <v>1857</v>
      </c>
      <c r="AV3633" s="2">
        <v>110127</v>
      </c>
      <c r="AY3633" t="s">
        <v>19</v>
      </c>
      <c r="AZ3633" t="s">
        <v>1857</v>
      </c>
      <c r="BA3633" s="2">
        <v>123896</v>
      </c>
      <c r="BD3633" t="s">
        <v>19</v>
      </c>
      <c r="BE3633" t="s">
        <v>1857</v>
      </c>
      <c r="BF3633" s="2">
        <v>119230</v>
      </c>
      <c r="BI3633" t="s">
        <v>19</v>
      </c>
      <c r="BJ3633" t="s">
        <v>1857</v>
      </c>
      <c r="BK3633" s="2">
        <v>133245</v>
      </c>
      <c r="BN3633" t="s">
        <v>19</v>
      </c>
      <c r="BO3633" t="s">
        <v>1857</v>
      </c>
      <c r="BP3633" s="2">
        <v>114306</v>
      </c>
    </row>
    <row r="3634" spans="46:68">
      <c r="AT3634" t="s">
        <v>20</v>
      </c>
      <c r="AU3634" t="s">
        <v>1858</v>
      </c>
      <c r="AV3634" s="2">
        <v>110850</v>
      </c>
      <c r="AY3634" t="s">
        <v>20</v>
      </c>
      <c r="AZ3634" t="s">
        <v>1858</v>
      </c>
      <c r="BA3634" s="2">
        <v>123788</v>
      </c>
      <c r="BD3634" t="s">
        <v>20</v>
      </c>
      <c r="BE3634" t="s">
        <v>1858</v>
      </c>
      <c r="BF3634" s="2">
        <v>119142</v>
      </c>
      <c r="BI3634" t="s">
        <v>20</v>
      </c>
      <c r="BJ3634" t="s">
        <v>1858</v>
      </c>
      <c r="BK3634" s="2">
        <v>133362</v>
      </c>
      <c r="BN3634" t="s">
        <v>20</v>
      </c>
      <c r="BO3634" t="s">
        <v>1858</v>
      </c>
      <c r="BP3634" s="2">
        <v>114575</v>
      </c>
    </row>
    <row r="3636" spans="46:68">
      <c r="AT3636" t="s">
        <v>22</v>
      </c>
      <c r="AU3636" t="s">
        <v>1859</v>
      </c>
      <c r="AV3636" s="2">
        <v>112899</v>
      </c>
      <c r="AY3636" t="s">
        <v>22</v>
      </c>
      <c r="AZ3636" t="s">
        <v>1859</v>
      </c>
      <c r="BA3636" s="2">
        <v>124414</v>
      </c>
      <c r="BD3636" t="s">
        <v>22</v>
      </c>
      <c r="BE3636" t="s">
        <v>1859</v>
      </c>
      <c r="BF3636" s="2">
        <v>119603</v>
      </c>
      <c r="BI3636" t="s">
        <v>22</v>
      </c>
      <c r="BJ3636" t="s">
        <v>1859</v>
      </c>
      <c r="BK3636" s="2">
        <v>133367</v>
      </c>
      <c r="BN3636" t="s">
        <v>22</v>
      </c>
      <c r="BO3636" t="s">
        <v>1859</v>
      </c>
      <c r="BP3636" s="2">
        <v>114624</v>
      </c>
    </row>
    <row r="3637" spans="46:68">
      <c r="AT3637" t="s">
        <v>24</v>
      </c>
      <c r="AU3637" t="s">
        <v>1860</v>
      </c>
      <c r="AV3637" s="2">
        <v>113329</v>
      </c>
      <c r="AY3637" t="s">
        <v>24</v>
      </c>
      <c r="AZ3637" t="s">
        <v>1860</v>
      </c>
      <c r="BA3637" s="2">
        <v>123782</v>
      </c>
      <c r="BD3637" t="s">
        <v>24</v>
      </c>
      <c r="BE3637" t="s">
        <v>1860</v>
      </c>
      <c r="BF3637" s="2">
        <v>118868</v>
      </c>
      <c r="BI3637" t="s">
        <v>24</v>
      </c>
      <c r="BJ3637" t="s">
        <v>1860</v>
      </c>
      <c r="BK3637" s="2">
        <v>132465</v>
      </c>
      <c r="BN3637" t="s">
        <v>24</v>
      </c>
      <c r="BO3637" t="s">
        <v>1860</v>
      </c>
      <c r="BP3637" s="2">
        <v>114984</v>
      </c>
    </row>
    <row r="3638" spans="46:68">
      <c r="AT3638" t="s">
        <v>18</v>
      </c>
      <c r="AU3638" s="1">
        <v>41984</v>
      </c>
      <c r="AV3638" s="2">
        <v>111880</v>
      </c>
      <c r="AY3638" t="s">
        <v>18</v>
      </c>
      <c r="AZ3638" s="1">
        <v>41984</v>
      </c>
      <c r="BA3638" s="2">
        <v>123560</v>
      </c>
      <c r="BD3638" t="s">
        <v>18</v>
      </c>
      <c r="BE3638" s="1">
        <v>41984</v>
      </c>
      <c r="BF3638" s="2">
        <v>118627</v>
      </c>
      <c r="BI3638" t="s">
        <v>18</v>
      </c>
      <c r="BJ3638" s="1">
        <v>41984</v>
      </c>
      <c r="BK3638" s="2">
        <v>132245</v>
      </c>
      <c r="BN3638" t="s">
        <v>18</v>
      </c>
      <c r="BO3638" s="1">
        <v>41984</v>
      </c>
      <c r="BP3638" s="2">
        <v>115707</v>
      </c>
    </row>
    <row r="3639" spans="46:68">
      <c r="AT3639" t="s">
        <v>19</v>
      </c>
      <c r="AU3639" s="1">
        <v>41954</v>
      </c>
      <c r="AV3639" s="2">
        <v>111902</v>
      </c>
      <c r="AY3639" t="s">
        <v>19</v>
      </c>
      <c r="AZ3639" s="1">
        <v>41954</v>
      </c>
      <c r="BA3639" s="2">
        <v>122983</v>
      </c>
      <c r="BD3639" t="s">
        <v>19</v>
      </c>
      <c r="BE3639" s="1">
        <v>41954</v>
      </c>
      <c r="BF3639" s="2">
        <v>118080</v>
      </c>
      <c r="BI3639" t="s">
        <v>19</v>
      </c>
      <c r="BJ3639" s="1">
        <v>41954</v>
      </c>
      <c r="BK3639" s="2">
        <v>132153</v>
      </c>
      <c r="BN3639" t="s">
        <v>19</v>
      </c>
      <c r="BO3639" s="1">
        <v>41954</v>
      </c>
      <c r="BP3639" s="2">
        <v>116109</v>
      </c>
    </row>
    <row r="3640" spans="46:68">
      <c r="AT3640" t="s">
        <v>20</v>
      </c>
      <c r="AU3640" s="1">
        <v>41923</v>
      </c>
      <c r="AV3640" s="2">
        <v>111525</v>
      </c>
      <c r="AY3640" t="s">
        <v>20</v>
      </c>
      <c r="AZ3640" s="1">
        <v>41923</v>
      </c>
      <c r="BA3640" s="2">
        <v>122676</v>
      </c>
      <c r="BD3640" t="s">
        <v>20</v>
      </c>
      <c r="BE3640" s="1">
        <v>41923</v>
      </c>
      <c r="BF3640" s="2">
        <v>117913</v>
      </c>
      <c r="BI3640" t="s">
        <v>20</v>
      </c>
      <c r="BJ3640" s="1">
        <v>41923</v>
      </c>
      <c r="BK3640" s="2">
        <v>131774</v>
      </c>
      <c r="BN3640" t="s">
        <v>20</v>
      </c>
      <c r="BO3640" s="1">
        <v>41923</v>
      </c>
      <c r="BP3640" s="2">
        <v>115814</v>
      </c>
    </row>
    <row r="3642" spans="46:68">
      <c r="AT3642" t="s">
        <v>22</v>
      </c>
      <c r="AU3642" s="1">
        <v>41831</v>
      </c>
      <c r="AV3642" s="2">
        <v>113323</v>
      </c>
      <c r="AY3642" t="s">
        <v>22</v>
      </c>
      <c r="AZ3642" s="1">
        <v>41831</v>
      </c>
      <c r="BA3642" s="2">
        <v>122838</v>
      </c>
      <c r="BD3642" t="s">
        <v>22</v>
      </c>
      <c r="BE3642" s="1">
        <v>41831</v>
      </c>
      <c r="BF3642" s="2">
        <v>118076</v>
      </c>
      <c r="BI3642" t="s">
        <v>22</v>
      </c>
      <c r="BJ3642" s="1">
        <v>41831</v>
      </c>
      <c r="BK3642" s="2">
        <v>131682</v>
      </c>
      <c r="BN3642" t="s">
        <v>22</v>
      </c>
      <c r="BO3642" s="1">
        <v>41831</v>
      </c>
      <c r="BP3642" s="2">
        <v>115221</v>
      </c>
    </row>
    <row r="3643" spans="46:68">
      <c r="AT3643" t="s">
        <v>24</v>
      </c>
      <c r="AU3643" s="1">
        <v>41801</v>
      </c>
      <c r="AV3643" s="2">
        <v>110919</v>
      </c>
      <c r="AY3643" t="s">
        <v>24</v>
      </c>
      <c r="AZ3643" s="1">
        <v>41801</v>
      </c>
      <c r="BA3643" s="2">
        <v>122445</v>
      </c>
      <c r="BD3643" t="s">
        <v>24</v>
      </c>
      <c r="BE3643" s="1">
        <v>41801</v>
      </c>
      <c r="BF3643" s="2">
        <v>117592</v>
      </c>
      <c r="BI3643" t="s">
        <v>24</v>
      </c>
      <c r="BJ3643" s="1">
        <v>41801</v>
      </c>
      <c r="BK3643" s="2">
        <v>131242</v>
      </c>
      <c r="BN3643" t="s">
        <v>24</v>
      </c>
      <c r="BO3643" s="1">
        <v>41801</v>
      </c>
      <c r="BP3643" s="2">
        <v>114725</v>
      </c>
    </row>
    <row r="3644" spans="46:68">
      <c r="AT3644" t="s">
        <v>18</v>
      </c>
      <c r="AU3644" s="1">
        <v>41770</v>
      </c>
      <c r="AV3644" s="2">
        <v>108796</v>
      </c>
      <c r="AY3644" t="s">
        <v>18</v>
      </c>
      <c r="AZ3644" s="1">
        <v>41770</v>
      </c>
      <c r="BA3644" s="2">
        <v>122613</v>
      </c>
      <c r="BD3644" t="s">
        <v>18</v>
      </c>
      <c r="BE3644" s="1">
        <v>41770</v>
      </c>
      <c r="BF3644" s="2">
        <v>117736</v>
      </c>
      <c r="BI3644" t="s">
        <v>18</v>
      </c>
      <c r="BJ3644" s="1">
        <v>41770</v>
      </c>
      <c r="BK3644" s="2">
        <v>131446</v>
      </c>
      <c r="BN3644" t="s">
        <v>18</v>
      </c>
      <c r="BO3644" s="1">
        <v>41770</v>
      </c>
      <c r="BP3644" s="2">
        <v>113820</v>
      </c>
    </row>
    <row r="3645" spans="46:68">
      <c r="AT3645" t="s">
        <v>19</v>
      </c>
      <c r="AU3645" s="1">
        <v>41740</v>
      </c>
      <c r="AV3645" s="2">
        <v>108991</v>
      </c>
      <c r="AY3645" t="s">
        <v>19</v>
      </c>
      <c r="AZ3645" s="1">
        <v>41740</v>
      </c>
      <c r="BA3645" s="2">
        <v>123708</v>
      </c>
      <c r="BD3645" t="s">
        <v>19</v>
      </c>
      <c r="BE3645" s="1">
        <v>41740</v>
      </c>
      <c r="BF3645" s="2">
        <v>118734</v>
      </c>
      <c r="BI3645" t="s">
        <v>19</v>
      </c>
      <c r="BJ3645" s="1">
        <v>41740</v>
      </c>
      <c r="BK3645" s="2">
        <v>132515</v>
      </c>
      <c r="BN3645" t="s">
        <v>19</v>
      </c>
      <c r="BO3645" s="1">
        <v>41740</v>
      </c>
      <c r="BP3645" s="2">
        <v>113558</v>
      </c>
    </row>
    <row r="3646" spans="46:68">
      <c r="AT3646" t="s">
        <v>20</v>
      </c>
      <c r="AU3646" s="1">
        <v>41709</v>
      </c>
      <c r="AV3646" s="2">
        <v>111030</v>
      </c>
      <c r="AY3646" t="s">
        <v>20</v>
      </c>
      <c r="AZ3646" s="1">
        <v>41709</v>
      </c>
      <c r="BA3646" s="2">
        <v>122343</v>
      </c>
      <c r="BD3646" t="s">
        <v>20</v>
      </c>
      <c r="BE3646" s="1">
        <v>41709</v>
      </c>
      <c r="BF3646" s="2">
        <v>117376</v>
      </c>
      <c r="BI3646" t="s">
        <v>20</v>
      </c>
      <c r="BJ3646" s="1">
        <v>41709</v>
      </c>
      <c r="BK3646" s="2">
        <v>131307</v>
      </c>
      <c r="BN3646" t="s">
        <v>20</v>
      </c>
      <c r="BO3646" s="1">
        <v>41709</v>
      </c>
      <c r="BP3646" s="2">
        <v>113829</v>
      </c>
    </row>
    <row r="3648" spans="46:68">
      <c r="AT3648" t="s">
        <v>22</v>
      </c>
      <c r="AU3648" t="s">
        <v>1861</v>
      </c>
      <c r="AV3648" s="2">
        <v>110323</v>
      </c>
      <c r="AY3648" t="s">
        <v>22</v>
      </c>
      <c r="AZ3648" t="s">
        <v>1861</v>
      </c>
      <c r="BA3648" s="2">
        <v>122950</v>
      </c>
      <c r="BD3648" t="s">
        <v>22</v>
      </c>
      <c r="BE3648" t="s">
        <v>1861</v>
      </c>
      <c r="BF3648" s="2">
        <v>117943</v>
      </c>
      <c r="BI3648" t="s">
        <v>22</v>
      </c>
      <c r="BJ3648" t="s">
        <v>1861</v>
      </c>
      <c r="BK3648" s="2">
        <v>132422</v>
      </c>
      <c r="BN3648" t="s">
        <v>22</v>
      </c>
      <c r="BO3648" t="s">
        <v>1861</v>
      </c>
      <c r="BP3648" s="2">
        <v>114269</v>
      </c>
    </row>
    <row r="3649" spans="46:68">
      <c r="AT3649" t="s">
        <v>24</v>
      </c>
      <c r="AU3649" t="s">
        <v>1862</v>
      </c>
      <c r="AV3649" s="2">
        <v>108013</v>
      </c>
      <c r="AY3649" t="s">
        <v>24</v>
      </c>
      <c r="AZ3649" t="s">
        <v>1862</v>
      </c>
      <c r="BA3649" s="2">
        <v>123189</v>
      </c>
      <c r="BD3649" t="s">
        <v>24</v>
      </c>
      <c r="BE3649" t="s">
        <v>1862</v>
      </c>
      <c r="BF3649" s="2">
        <v>118305</v>
      </c>
      <c r="BI3649" t="s">
        <v>24</v>
      </c>
      <c r="BJ3649" t="s">
        <v>1862</v>
      </c>
      <c r="BK3649" s="2">
        <v>131441</v>
      </c>
      <c r="BN3649" t="s">
        <v>24</v>
      </c>
      <c r="BO3649" t="s">
        <v>1862</v>
      </c>
      <c r="BP3649" s="2">
        <v>112953</v>
      </c>
    </row>
    <row r="3650" spans="46:68">
      <c r="AT3650" t="s">
        <v>18</v>
      </c>
      <c r="AU3650" t="s">
        <v>1863</v>
      </c>
      <c r="AV3650" s="2">
        <v>109344</v>
      </c>
      <c r="AY3650" t="s">
        <v>18</v>
      </c>
      <c r="AZ3650" t="s">
        <v>1863</v>
      </c>
      <c r="BA3650" s="2">
        <v>121619</v>
      </c>
      <c r="BD3650" t="s">
        <v>18</v>
      </c>
      <c r="BE3650" t="s">
        <v>1863</v>
      </c>
      <c r="BF3650" s="2">
        <v>116665</v>
      </c>
      <c r="BI3650" t="s">
        <v>18</v>
      </c>
      <c r="BJ3650" t="s">
        <v>1863</v>
      </c>
      <c r="BK3650" s="2">
        <v>130160</v>
      </c>
      <c r="BN3650" t="s">
        <v>18</v>
      </c>
      <c r="BO3650" t="s">
        <v>1863</v>
      </c>
      <c r="BP3650" s="2">
        <v>112560</v>
      </c>
    </row>
    <row r="3651" spans="46:68">
      <c r="AT3651" t="s">
        <v>19</v>
      </c>
      <c r="AU3651" t="s">
        <v>1864</v>
      </c>
      <c r="AV3651" s="2">
        <v>107529</v>
      </c>
      <c r="AY3651" t="s">
        <v>19</v>
      </c>
      <c r="AZ3651" t="s">
        <v>1864</v>
      </c>
      <c r="BA3651" s="2">
        <v>122341</v>
      </c>
      <c r="BD3651" t="s">
        <v>19</v>
      </c>
      <c r="BE3651" t="s">
        <v>1864</v>
      </c>
      <c r="BF3651" s="2">
        <v>117294</v>
      </c>
      <c r="BI3651" t="s">
        <v>19</v>
      </c>
      <c r="BJ3651" t="s">
        <v>1864</v>
      </c>
      <c r="BK3651" s="2">
        <v>130268</v>
      </c>
      <c r="BN3651" t="s">
        <v>19</v>
      </c>
      <c r="BO3651" t="s">
        <v>1864</v>
      </c>
      <c r="BP3651" s="2">
        <v>111709</v>
      </c>
    </row>
    <row r="3652" spans="46:68">
      <c r="AT3652" t="s">
        <v>20</v>
      </c>
      <c r="AU3652" t="s">
        <v>1865</v>
      </c>
      <c r="AV3652" s="2">
        <v>107876</v>
      </c>
      <c r="AY3652" t="s">
        <v>20</v>
      </c>
      <c r="AZ3652" t="s">
        <v>1865</v>
      </c>
      <c r="BA3652" s="2">
        <v>122456</v>
      </c>
      <c r="BD3652" t="s">
        <v>20</v>
      </c>
      <c r="BE3652" t="s">
        <v>1865</v>
      </c>
      <c r="BF3652" s="2">
        <v>117449</v>
      </c>
      <c r="BI3652" t="s">
        <v>20</v>
      </c>
      <c r="BJ3652" t="s">
        <v>1865</v>
      </c>
      <c r="BK3652" s="2">
        <v>129785</v>
      </c>
      <c r="BN3652" t="s">
        <v>20</v>
      </c>
      <c r="BO3652" t="s">
        <v>1865</v>
      </c>
      <c r="BP3652" s="2">
        <v>111621</v>
      </c>
    </row>
    <row r="3654" spans="46:68">
      <c r="AT3654" t="s">
        <v>22</v>
      </c>
      <c r="AU3654" t="s">
        <v>1866</v>
      </c>
      <c r="AV3654" s="2">
        <v>108683</v>
      </c>
      <c r="AY3654" t="s">
        <v>22</v>
      </c>
      <c r="AZ3654" t="s">
        <v>1866</v>
      </c>
      <c r="BA3654" s="2">
        <v>121492</v>
      </c>
      <c r="BD3654" t="s">
        <v>22</v>
      </c>
      <c r="BE3654" t="s">
        <v>1866</v>
      </c>
      <c r="BF3654" s="2">
        <v>116460</v>
      </c>
      <c r="BI3654" t="s">
        <v>22</v>
      </c>
      <c r="BJ3654" t="s">
        <v>1866</v>
      </c>
      <c r="BK3654" s="2">
        <v>128877</v>
      </c>
      <c r="BN3654" t="s">
        <v>22</v>
      </c>
      <c r="BO3654" t="s">
        <v>1866</v>
      </c>
      <c r="BP3654" s="2">
        <v>112193</v>
      </c>
    </row>
    <row r="3655" spans="46:68">
      <c r="AT3655" t="s">
        <v>24</v>
      </c>
      <c r="AU3655" t="s">
        <v>1867</v>
      </c>
      <c r="AV3655" s="2">
        <v>108203</v>
      </c>
      <c r="AY3655" t="s">
        <v>24</v>
      </c>
      <c r="AZ3655" t="s">
        <v>1867</v>
      </c>
      <c r="BA3655" s="2">
        <v>121086</v>
      </c>
      <c r="BD3655" t="s">
        <v>24</v>
      </c>
      <c r="BE3655" t="s">
        <v>1867</v>
      </c>
      <c r="BF3655" s="2">
        <v>116094</v>
      </c>
      <c r="BI3655" t="s">
        <v>24</v>
      </c>
      <c r="BJ3655" t="s">
        <v>1867</v>
      </c>
      <c r="BK3655" s="2">
        <v>128849</v>
      </c>
      <c r="BN3655" t="s">
        <v>24</v>
      </c>
      <c r="BO3655" t="s">
        <v>1867</v>
      </c>
      <c r="BP3655" s="2">
        <v>112334</v>
      </c>
    </row>
    <row r="3656" spans="46:68">
      <c r="AT3656" t="s">
        <v>18</v>
      </c>
      <c r="AU3656" t="s">
        <v>1868</v>
      </c>
      <c r="AV3656" s="2">
        <v>107398</v>
      </c>
      <c r="AY3656" t="s">
        <v>18</v>
      </c>
      <c r="AZ3656" t="s">
        <v>1868</v>
      </c>
      <c r="BA3656" s="2">
        <v>122090</v>
      </c>
      <c r="BD3656" t="s">
        <v>18</v>
      </c>
      <c r="BE3656" t="s">
        <v>1868</v>
      </c>
      <c r="BF3656" s="2">
        <v>117084</v>
      </c>
      <c r="BI3656" t="s">
        <v>18</v>
      </c>
      <c r="BJ3656" t="s">
        <v>1868</v>
      </c>
      <c r="BK3656" s="2">
        <v>129403</v>
      </c>
      <c r="BN3656" t="s">
        <v>18</v>
      </c>
      <c r="BO3656" t="s">
        <v>1868</v>
      </c>
      <c r="BP3656" s="2">
        <v>113237</v>
      </c>
    </row>
    <row r="3657" spans="46:68">
      <c r="AT3657" t="s">
        <v>19</v>
      </c>
      <c r="AU3657" t="s">
        <v>1869</v>
      </c>
      <c r="AV3657" s="2">
        <v>107282</v>
      </c>
      <c r="AY3657" t="s">
        <v>19</v>
      </c>
      <c r="AZ3657" t="s">
        <v>1869</v>
      </c>
      <c r="BA3657" s="2">
        <v>122145</v>
      </c>
      <c r="BD3657" t="s">
        <v>19</v>
      </c>
      <c r="BE3657" t="s">
        <v>1869</v>
      </c>
      <c r="BF3657" s="2">
        <v>117109</v>
      </c>
      <c r="BI3657" t="s">
        <v>19</v>
      </c>
      <c r="BJ3657" t="s">
        <v>1869</v>
      </c>
      <c r="BK3657" s="2">
        <v>129288</v>
      </c>
      <c r="BN3657" t="s">
        <v>19</v>
      </c>
      <c r="BO3657" t="s">
        <v>1869</v>
      </c>
      <c r="BP3657" s="2">
        <v>113543</v>
      </c>
    </row>
    <row r="3658" spans="46:68">
      <c r="AT3658" t="s">
        <v>20</v>
      </c>
      <c r="AU3658" t="s">
        <v>1870</v>
      </c>
      <c r="AV3658" s="2">
        <v>107039</v>
      </c>
      <c r="AY3658" t="s">
        <v>20</v>
      </c>
      <c r="AZ3658" t="s">
        <v>1870</v>
      </c>
      <c r="BA3658" s="2">
        <v>122609</v>
      </c>
      <c r="BD3658" t="s">
        <v>20</v>
      </c>
      <c r="BE3658" t="s">
        <v>1870</v>
      </c>
      <c r="BF3658" s="2">
        <v>117688</v>
      </c>
      <c r="BI3658" t="s">
        <v>20</v>
      </c>
      <c r="BJ3658" t="s">
        <v>1870</v>
      </c>
      <c r="BK3658" s="2">
        <v>129072</v>
      </c>
      <c r="BN3658" t="s">
        <v>20</v>
      </c>
      <c r="BO3658" t="s">
        <v>1870</v>
      </c>
      <c r="BP3658" s="2">
        <v>113068</v>
      </c>
    </row>
    <row r="3660" spans="46:68">
      <c r="AT3660" t="s">
        <v>22</v>
      </c>
      <c r="AU3660" t="s">
        <v>1871</v>
      </c>
      <c r="AV3660" s="2">
        <v>107689</v>
      </c>
      <c r="AY3660" t="s">
        <v>22</v>
      </c>
      <c r="AZ3660" t="s">
        <v>1871</v>
      </c>
      <c r="BA3660" s="2">
        <v>122702</v>
      </c>
      <c r="BD3660" t="s">
        <v>22</v>
      </c>
      <c r="BE3660" t="s">
        <v>1871</v>
      </c>
      <c r="BF3660" s="2">
        <v>117696</v>
      </c>
      <c r="BI3660" t="s">
        <v>22</v>
      </c>
      <c r="BJ3660" t="s">
        <v>1871</v>
      </c>
      <c r="BK3660" s="2">
        <v>129517</v>
      </c>
      <c r="BN3660" t="s">
        <v>22</v>
      </c>
      <c r="BO3660" t="s">
        <v>1871</v>
      </c>
      <c r="BP3660" s="2">
        <v>114113</v>
      </c>
    </row>
    <row r="3661" spans="46:68">
      <c r="AT3661" t="s">
        <v>24</v>
      </c>
      <c r="AU3661" t="s">
        <v>1872</v>
      </c>
      <c r="AV3661" s="2">
        <v>108088</v>
      </c>
      <c r="AY3661" t="s">
        <v>24</v>
      </c>
      <c r="AZ3661" t="s">
        <v>1872</v>
      </c>
      <c r="BA3661" s="2">
        <v>124138</v>
      </c>
      <c r="BD3661" t="s">
        <v>24</v>
      </c>
      <c r="BE3661" t="s">
        <v>1872</v>
      </c>
      <c r="BF3661" s="2">
        <v>119166</v>
      </c>
      <c r="BI3661" t="s">
        <v>24</v>
      </c>
      <c r="BJ3661" t="s">
        <v>1872</v>
      </c>
      <c r="BK3661" s="2">
        <v>131355</v>
      </c>
      <c r="BN3661" t="s">
        <v>24</v>
      </c>
      <c r="BO3661" t="s">
        <v>1872</v>
      </c>
      <c r="BP3661" s="2">
        <v>112547</v>
      </c>
    </row>
    <row r="3662" spans="46:68">
      <c r="AT3662" t="s">
        <v>18</v>
      </c>
      <c r="AU3662" t="s">
        <v>1873</v>
      </c>
      <c r="AV3662" s="2">
        <v>110150</v>
      </c>
      <c r="AY3662" t="s">
        <v>18</v>
      </c>
      <c r="AZ3662" t="s">
        <v>1873</v>
      </c>
      <c r="BA3662" s="2">
        <v>126289</v>
      </c>
      <c r="BD3662" t="s">
        <v>18</v>
      </c>
      <c r="BE3662" t="s">
        <v>1873</v>
      </c>
      <c r="BF3662" s="2">
        <v>120785</v>
      </c>
      <c r="BI3662" t="s">
        <v>18</v>
      </c>
      <c r="BJ3662" t="s">
        <v>1873</v>
      </c>
      <c r="BK3662" s="2">
        <v>134645</v>
      </c>
      <c r="BN3662" t="s">
        <v>18</v>
      </c>
      <c r="BO3662" t="s">
        <v>1873</v>
      </c>
      <c r="BP3662" s="2">
        <v>115337</v>
      </c>
    </row>
    <row r="3663" spans="46:68">
      <c r="AT3663" t="s">
        <v>19</v>
      </c>
      <c r="AU3663" t="s">
        <v>1874</v>
      </c>
      <c r="AV3663" s="2">
        <v>111392</v>
      </c>
      <c r="AY3663" t="s">
        <v>19</v>
      </c>
      <c r="AZ3663" t="s">
        <v>1874</v>
      </c>
      <c r="BA3663" s="2">
        <v>123483</v>
      </c>
      <c r="BD3663" t="s">
        <v>19</v>
      </c>
      <c r="BE3663" t="s">
        <v>1874</v>
      </c>
      <c r="BF3663" s="2">
        <v>117989</v>
      </c>
      <c r="BI3663" t="s">
        <v>19</v>
      </c>
      <c r="BJ3663" t="s">
        <v>1874</v>
      </c>
      <c r="BK3663" s="2">
        <v>132661</v>
      </c>
      <c r="BN3663" t="s">
        <v>19</v>
      </c>
      <c r="BO3663" t="s">
        <v>1874</v>
      </c>
      <c r="BP3663" s="2">
        <v>117386</v>
      </c>
    </row>
    <row r="3664" spans="46:68">
      <c r="AT3664" t="s">
        <v>20</v>
      </c>
      <c r="AU3664" t="s">
        <v>1875</v>
      </c>
      <c r="AV3664" s="2">
        <v>111022</v>
      </c>
      <c r="AY3664" t="s">
        <v>20</v>
      </c>
      <c r="AZ3664" t="s">
        <v>1875</v>
      </c>
      <c r="BA3664" s="2">
        <v>121292</v>
      </c>
      <c r="BD3664" t="s">
        <v>20</v>
      </c>
      <c r="BE3664" t="s">
        <v>1875</v>
      </c>
      <c r="BF3664" s="2">
        <v>115899</v>
      </c>
      <c r="BI3664" t="s">
        <v>20</v>
      </c>
      <c r="BJ3664" t="s">
        <v>1875</v>
      </c>
      <c r="BK3664" s="2">
        <v>130541</v>
      </c>
      <c r="BN3664" t="s">
        <v>20</v>
      </c>
      <c r="BO3664" t="s">
        <v>1875</v>
      </c>
      <c r="BP3664" s="2">
        <v>117608</v>
      </c>
    </row>
    <row r="3666" spans="46:68">
      <c r="AT3666" t="s">
        <v>22</v>
      </c>
      <c r="AU3666" s="1">
        <v>41922</v>
      </c>
      <c r="AV3666" s="2">
        <v>111043</v>
      </c>
      <c r="AY3666" t="s">
        <v>22</v>
      </c>
      <c r="AZ3666" s="1">
        <v>41922</v>
      </c>
      <c r="BA3666" s="2">
        <v>121763</v>
      </c>
      <c r="BD3666" t="s">
        <v>22</v>
      </c>
      <c r="BE3666" s="1">
        <v>41922</v>
      </c>
      <c r="BF3666" s="2">
        <v>116437</v>
      </c>
      <c r="BI3666" t="s">
        <v>22</v>
      </c>
      <c r="BJ3666" s="1">
        <v>41922</v>
      </c>
      <c r="BK3666" s="2">
        <v>131441</v>
      </c>
      <c r="BN3666" t="s">
        <v>22</v>
      </c>
      <c r="BO3666" s="1">
        <v>41922</v>
      </c>
      <c r="BP3666" s="2">
        <v>118086</v>
      </c>
    </row>
    <row r="3667" spans="46:68">
      <c r="AT3667" t="s">
        <v>24</v>
      </c>
      <c r="AU3667" s="1">
        <v>41892</v>
      </c>
      <c r="AV3667" s="2">
        <v>111276</v>
      </c>
      <c r="AY3667" t="s">
        <v>24</v>
      </c>
      <c r="AZ3667" s="1">
        <v>41892</v>
      </c>
      <c r="BA3667" s="2">
        <v>121234</v>
      </c>
      <c r="BD3667" t="s">
        <v>24</v>
      </c>
      <c r="BE3667" s="1">
        <v>41892</v>
      </c>
      <c r="BF3667" s="2">
        <v>115878</v>
      </c>
      <c r="BI3667" t="s">
        <v>24</v>
      </c>
      <c r="BJ3667" s="1">
        <v>41892</v>
      </c>
      <c r="BK3667" s="2">
        <v>131247</v>
      </c>
      <c r="BN3667" t="s">
        <v>24</v>
      </c>
      <c r="BO3667" s="1">
        <v>41892</v>
      </c>
      <c r="BP3667" s="2">
        <v>118169</v>
      </c>
    </row>
    <row r="3668" spans="46:68">
      <c r="AT3668" t="s">
        <v>18</v>
      </c>
      <c r="AU3668" s="1">
        <v>41861</v>
      </c>
      <c r="AV3668" s="2">
        <v>110838</v>
      </c>
      <c r="AY3668" t="s">
        <v>18</v>
      </c>
      <c r="AZ3668" s="1">
        <v>41861</v>
      </c>
      <c r="BA3668" s="2">
        <v>121268</v>
      </c>
      <c r="BD3668" t="s">
        <v>18</v>
      </c>
      <c r="BE3668" s="1">
        <v>41861</v>
      </c>
      <c r="BF3668" s="2">
        <v>115982</v>
      </c>
      <c r="BI3668" t="s">
        <v>18</v>
      </c>
      <c r="BJ3668" s="1">
        <v>41861</v>
      </c>
      <c r="BK3668" s="2">
        <v>131119</v>
      </c>
      <c r="BN3668" t="s">
        <v>18</v>
      </c>
      <c r="BO3668" s="1">
        <v>41861</v>
      </c>
      <c r="BP3668" s="2">
        <v>117071</v>
      </c>
    </row>
    <row r="3669" spans="46:68">
      <c r="AT3669" t="s">
        <v>19</v>
      </c>
      <c r="AU3669" s="1">
        <v>41830</v>
      </c>
      <c r="AV3669" s="2">
        <v>110861</v>
      </c>
      <c r="AY3669" t="s">
        <v>19</v>
      </c>
      <c r="AZ3669" s="1">
        <v>41830</v>
      </c>
      <c r="BA3669" s="2">
        <v>121301</v>
      </c>
      <c r="BD3669" t="s">
        <v>19</v>
      </c>
      <c r="BE3669" s="1">
        <v>41830</v>
      </c>
      <c r="BF3669" s="2">
        <v>116029</v>
      </c>
      <c r="BI3669" t="s">
        <v>19</v>
      </c>
      <c r="BJ3669" s="1">
        <v>41830</v>
      </c>
      <c r="BK3669" s="2">
        <v>130874</v>
      </c>
      <c r="BN3669" t="s">
        <v>19</v>
      </c>
      <c r="BO3669" s="1">
        <v>41830</v>
      </c>
      <c r="BP3669" s="2">
        <v>116969</v>
      </c>
    </row>
    <row r="3670" spans="46:68">
      <c r="AT3670" t="s">
        <v>20</v>
      </c>
      <c r="AU3670" s="1">
        <v>41800</v>
      </c>
      <c r="AV3670" s="2">
        <v>111215</v>
      </c>
      <c r="AY3670" t="s">
        <v>20</v>
      </c>
      <c r="AZ3670" s="1">
        <v>41800</v>
      </c>
      <c r="BA3670" s="2">
        <v>121554</v>
      </c>
      <c r="BD3670" t="s">
        <v>20</v>
      </c>
      <c r="BE3670" s="1">
        <v>41800</v>
      </c>
      <c r="BF3670" s="2">
        <v>116303</v>
      </c>
      <c r="BI3670" t="s">
        <v>20</v>
      </c>
      <c r="BJ3670" s="1">
        <v>41800</v>
      </c>
      <c r="BK3670" s="2">
        <v>131408</v>
      </c>
      <c r="BN3670" t="s">
        <v>20</v>
      </c>
      <c r="BO3670" s="1">
        <v>41800</v>
      </c>
      <c r="BP3670" s="2">
        <v>117298</v>
      </c>
    </row>
    <row r="3672" spans="46:68">
      <c r="AT3672" t="s">
        <v>22</v>
      </c>
      <c r="AU3672" s="1">
        <v>41708</v>
      </c>
      <c r="AV3672" s="2">
        <v>111254</v>
      </c>
      <c r="AY3672" t="s">
        <v>22</v>
      </c>
      <c r="AZ3672" s="1">
        <v>41708</v>
      </c>
      <c r="BA3672" s="2">
        <v>121478</v>
      </c>
      <c r="BD3672" t="s">
        <v>22</v>
      </c>
      <c r="BE3672" s="1">
        <v>41708</v>
      </c>
      <c r="BF3672" s="2">
        <v>116220</v>
      </c>
      <c r="BI3672" t="s">
        <v>22</v>
      </c>
      <c r="BJ3672" s="1">
        <v>41708</v>
      </c>
      <c r="BK3672" s="2">
        <v>131311</v>
      </c>
      <c r="BN3672" t="s">
        <v>22</v>
      </c>
      <c r="BO3672" s="1">
        <v>41708</v>
      </c>
      <c r="BP3672" s="2">
        <v>117741</v>
      </c>
    </row>
    <row r="3673" spans="46:68">
      <c r="AT3673" t="s">
        <v>24</v>
      </c>
      <c r="AU3673" s="1">
        <v>41680</v>
      </c>
      <c r="AV3673" s="2">
        <v>111105</v>
      </c>
      <c r="AY3673" t="s">
        <v>24</v>
      </c>
      <c r="AZ3673" s="1">
        <v>41680</v>
      </c>
      <c r="BA3673" s="2">
        <v>121576</v>
      </c>
      <c r="BD3673" t="s">
        <v>24</v>
      </c>
      <c r="BE3673" s="1">
        <v>41680</v>
      </c>
      <c r="BF3673" s="2">
        <v>116315</v>
      </c>
      <c r="BI3673" t="s">
        <v>24</v>
      </c>
      <c r="BJ3673" s="1">
        <v>41680</v>
      </c>
      <c r="BK3673" s="2">
        <v>131364</v>
      </c>
      <c r="BN3673" t="s">
        <v>24</v>
      </c>
      <c r="BO3673" s="1">
        <v>41680</v>
      </c>
      <c r="BP3673" s="2">
        <v>117823</v>
      </c>
    </row>
    <row r="3674" spans="46:68">
      <c r="AT3674" t="s">
        <v>18</v>
      </c>
      <c r="AU3674" s="1">
        <v>41649</v>
      </c>
      <c r="AV3674" s="2">
        <v>111568</v>
      </c>
      <c r="AY3674" t="s">
        <v>18</v>
      </c>
      <c r="AZ3674" s="1">
        <v>41649</v>
      </c>
      <c r="BA3674" s="2">
        <v>121505</v>
      </c>
      <c r="BD3674" t="s">
        <v>18</v>
      </c>
      <c r="BE3674" s="1">
        <v>41649</v>
      </c>
      <c r="BF3674" s="2">
        <v>116154</v>
      </c>
      <c r="BI3674" t="s">
        <v>18</v>
      </c>
      <c r="BJ3674" s="1">
        <v>41649</v>
      </c>
      <c r="BK3674" s="2">
        <v>131505</v>
      </c>
      <c r="BN3674" t="s">
        <v>18</v>
      </c>
      <c r="BO3674" s="1">
        <v>41649</v>
      </c>
      <c r="BP3674" s="2">
        <v>118596</v>
      </c>
    </row>
    <row r="3675" spans="46:68">
      <c r="AT3675" t="s">
        <v>19</v>
      </c>
      <c r="AU3675" t="s">
        <v>1876</v>
      </c>
      <c r="AV3675" s="2">
        <v>110949</v>
      </c>
      <c r="AY3675" t="s">
        <v>19</v>
      </c>
      <c r="AZ3675" t="s">
        <v>1876</v>
      </c>
      <c r="BA3675" s="2">
        <v>120234</v>
      </c>
      <c r="BD3675" t="s">
        <v>19</v>
      </c>
      <c r="BE3675" t="s">
        <v>1876</v>
      </c>
      <c r="BF3675" s="2">
        <v>114971</v>
      </c>
      <c r="BI3675" t="s">
        <v>19</v>
      </c>
      <c r="BJ3675" t="s">
        <v>1876</v>
      </c>
      <c r="BK3675" s="2">
        <v>130321</v>
      </c>
      <c r="BN3675" t="s">
        <v>19</v>
      </c>
      <c r="BO3675" t="s">
        <v>1876</v>
      </c>
      <c r="BP3675" s="2">
        <v>117766</v>
      </c>
    </row>
    <row r="3676" spans="46:68">
      <c r="AT3676" t="s">
        <v>20</v>
      </c>
      <c r="AU3676" t="s">
        <v>1877</v>
      </c>
      <c r="AV3676" s="2">
        <v>110506</v>
      </c>
      <c r="AY3676" t="s">
        <v>20</v>
      </c>
      <c r="AZ3676" t="s">
        <v>1877</v>
      </c>
      <c r="BA3676" s="2">
        <v>120031</v>
      </c>
      <c r="BD3676" t="s">
        <v>20</v>
      </c>
      <c r="BE3676" t="s">
        <v>1877</v>
      </c>
      <c r="BF3676" s="2">
        <v>114908</v>
      </c>
      <c r="BI3676" t="s">
        <v>20</v>
      </c>
      <c r="BJ3676" t="s">
        <v>1877</v>
      </c>
      <c r="BK3676" s="2">
        <v>130108</v>
      </c>
      <c r="BN3676" t="s">
        <v>20</v>
      </c>
      <c r="BO3676" t="s">
        <v>1877</v>
      </c>
      <c r="BP3676" s="2">
        <v>116940</v>
      </c>
    </row>
    <row r="3678" spans="46:68">
      <c r="AT3678" t="s">
        <v>22</v>
      </c>
      <c r="AU3678" t="s">
        <v>1878</v>
      </c>
      <c r="AV3678" s="2">
        <v>110924</v>
      </c>
      <c r="AY3678" t="s">
        <v>22</v>
      </c>
      <c r="AZ3678" t="s">
        <v>1878</v>
      </c>
      <c r="BA3678" s="2">
        <v>119680</v>
      </c>
      <c r="BD3678" t="s">
        <v>22</v>
      </c>
      <c r="BE3678" t="s">
        <v>1878</v>
      </c>
      <c r="BF3678" s="2">
        <v>114607</v>
      </c>
      <c r="BI3678" t="s">
        <v>22</v>
      </c>
      <c r="BJ3678" t="s">
        <v>1878</v>
      </c>
      <c r="BK3678" s="2">
        <v>129751</v>
      </c>
      <c r="BN3678" t="s">
        <v>22</v>
      </c>
      <c r="BO3678" t="s">
        <v>1878</v>
      </c>
      <c r="BP3678" s="2">
        <v>117039</v>
      </c>
    </row>
    <row r="3679" spans="46:68">
      <c r="AT3679" t="s">
        <v>24</v>
      </c>
      <c r="AU3679" t="s">
        <v>1879</v>
      </c>
      <c r="AV3679" s="2">
        <v>110884</v>
      </c>
      <c r="AY3679" t="s">
        <v>24</v>
      </c>
      <c r="AZ3679" t="s">
        <v>1879</v>
      </c>
      <c r="BA3679" s="2">
        <v>118973</v>
      </c>
      <c r="BD3679" t="s">
        <v>24</v>
      </c>
      <c r="BE3679" t="s">
        <v>1879</v>
      </c>
      <c r="BF3679" s="2">
        <v>113949</v>
      </c>
      <c r="BI3679" t="s">
        <v>24</v>
      </c>
      <c r="BJ3679" t="s">
        <v>1879</v>
      </c>
      <c r="BK3679" s="2">
        <v>128420</v>
      </c>
      <c r="BN3679" t="s">
        <v>24</v>
      </c>
      <c r="BO3679" t="s">
        <v>1879</v>
      </c>
      <c r="BP3679" s="2">
        <v>117248</v>
      </c>
    </row>
    <row r="3680" spans="46:68">
      <c r="AT3680" t="s">
        <v>18</v>
      </c>
      <c r="AU3680" t="s">
        <v>1880</v>
      </c>
      <c r="AV3680" s="2">
        <v>110704</v>
      </c>
      <c r="AY3680" t="s">
        <v>18</v>
      </c>
      <c r="AZ3680" t="s">
        <v>1880</v>
      </c>
      <c r="BA3680" s="2">
        <v>118710</v>
      </c>
      <c r="BD3680" t="s">
        <v>18</v>
      </c>
      <c r="BE3680" t="s">
        <v>1880</v>
      </c>
      <c r="BF3680" s="2">
        <v>113647</v>
      </c>
      <c r="BI3680" t="s">
        <v>18</v>
      </c>
      <c r="BJ3680" t="s">
        <v>1880</v>
      </c>
      <c r="BK3680" s="2">
        <v>128206</v>
      </c>
      <c r="BN3680" t="s">
        <v>18</v>
      </c>
      <c r="BO3680" t="s">
        <v>1880</v>
      </c>
      <c r="BP3680" s="2">
        <v>117090</v>
      </c>
    </row>
    <row r="3681" spans="46:68">
      <c r="AT3681" t="s">
        <v>19</v>
      </c>
      <c r="AU3681" t="s">
        <v>1881</v>
      </c>
      <c r="AV3681" s="2">
        <v>110301</v>
      </c>
      <c r="AY3681" t="s">
        <v>19</v>
      </c>
      <c r="AZ3681" t="s">
        <v>1881</v>
      </c>
      <c r="BA3681" s="2">
        <v>118513</v>
      </c>
      <c r="BD3681" t="s">
        <v>19</v>
      </c>
      <c r="BE3681" t="s">
        <v>1881</v>
      </c>
      <c r="BF3681" s="2">
        <v>113491</v>
      </c>
      <c r="BI3681" t="s">
        <v>19</v>
      </c>
      <c r="BJ3681" t="s">
        <v>1881</v>
      </c>
      <c r="BK3681" s="2">
        <v>127833</v>
      </c>
      <c r="BN3681" t="s">
        <v>19</v>
      </c>
      <c r="BO3681" t="s">
        <v>1881</v>
      </c>
      <c r="BP3681" s="2">
        <v>116796</v>
      </c>
    </row>
    <row r="3682" spans="46:68">
      <c r="AT3682" t="s">
        <v>20</v>
      </c>
      <c r="AU3682" t="s">
        <v>1882</v>
      </c>
      <c r="AV3682" s="2">
        <v>110173</v>
      </c>
      <c r="AY3682" t="s">
        <v>20</v>
      </c>
      <c r="AZ3682" t="s">
        <v>1882</v>
      </c>
      <c r="BA3682" s="2">
        <v>118123</v>
      </c>
      <c r="BD3682" t="s">
        <v>20</v>
      </c>
      <c r="BE3682" t="s">
        <v>1882</v>
      </c>
      <c r="BF3682" s="2">
        <v>113106</v>
      </c>
      <c r="BI3682" t="s">
        <v>20</v>
      </c>
      <c r="BJ3682" t="s">
        <v>1882</v>
      </c>
      <c r="BK3682" s="2">
        <v>126948</v>
      </c>
      <c r="BN3682" t="s">
        <v>20</v>
      </c>
      <c r="BO3682" t="s">
        <v>1882</v>
      </c>
      <c r="BP3682" s="2">
        <v>117363</v>
      </c>
    </row>
    <row r="3684" spans="46:68">
      <c r="AT3684" t="s">
        <v>22</v>
      </c>
      <c r="AU3684" t="s">
        <v>1883</v>
      </c>
      <c r="AV3684" s="2">
        <v>110232</v>
      </c>
      <c r="AY3684" t="s">
        <v>22</v>
      </c>
      <c r="AZ3684" t="s">
        <v>1883</v>
      </c>
      <c r="BA3684" s="2">
        <v>116965</v>
      </c>
      <c r="BD3684" t="s">
        <v>22</v>
      </c>
      <c r="BE3684" t="s">
        <v>1883</v>
      </c>
      <c r="BF3684" s="2">
        <v>111980</v>
      </c>
      <c r="BI3684" t="s">
        <v>22</v>
      </c>
      <c r="BJ3684" t="s">
        <v>1883</v>
      </c>
      <c r="BK3684" s="2">
        <v>125688</v>
      </c>
      <c r="BN3684" t="s">
        <v>22</v>
      </c>
      <c r="BO3684" t="s">
        <v>1883</v>
      </c>
      <c r="BP3684" s="2">
        <v>117296</v>
      </c>
    </row>
    <row r="3685" spans="46:68">
      <c r="AT3685" t="s">
        <v>24</v>
      </c>
      <c r="AU3685" t="s">
        <v>1884</v>
      </c>
      <c r="AV3685" s="2">
        <v>109551</v>
      </c>
      <c r="AY3685" t="s">
        <v>24</v>
      </c>
      <c r="AZ3685" t="s">
        <v>1884</v>
      </c>
      <c r="BA3685" s="2">
        <v>116036</v>
      </c>
      <c r="BD3685" t="s">
        <v>24</v>
      </c>
      <c r="BE3685" t="s">
        <v>1884</v>
      </c>
      <c r="BF3685" s="2">
        <v>111123</v>
      </c>
      <c r="BI3685" t="s">
        <v>24</v>
      </c>
      <c r="BJ3685" t="s">
        <v>1884</v>
      </c>
      <c r="BK3685" s="2">
        <v>124364</v>
      </c>
      <c r="BN3685" t="s">
        <v>24</v>
      </c>
      <c r="BO3685" t="s">
        <v>1884</v>
      </c>
      <c r="BP3685" s="2">
        <v>116466</v>
      </c>
    </row>
    <row r="3686" spans="46:68">
      <c r="AT3686" t="s">
        <v>18</v>
      </c>
      <c r="AU3686" t="s">
        <v>1885</v>
      </c>
      <c r="AV3686" s="2">
        <v>109141</v>
      </c>
      <c r="AY3686" t="s">
        <v>18</v>
      </c>
      <c r="AZ3686" t="s">
        <v>1885</v>
      </c>
      <c r="BA3686" s="2">
        <v>116625</v>
      </c>
      <c r="BD3686" t="s">
        <v>18</v>
      </c>
      <c r="BE3686" t="s">
        <v>1885</v>
      </c>
      <c r="BF3686" s="2">
        <v>111676</v>
      </c>
      <c r="BI3686" t="s">
        <v>18</v>
      </c>
      <c r="BJ3686" t="s">
        <v>1885</v>
      </c>
      <c r="BK3686" s="2">
        <v>125121</v>
      </c>
      <c r="BN3686" t="s">
        <v>18</v>
      </c>
      <c r="BO3686" t="s">
        <v>1885</v>
      </c>
      <c r="BP3686" s="2">
        <v>116894</v>
      </c>
    </row>
    <row r="3687" spans="46:68">
      <c r="AT3687" t="s">
        <v>19</v>
      </c>
      <c r="AU3687" t="s">
        <v>1886</v>
      </c>
      <c r="AV3687" s="2">
        <v>108479</v>
      </c>
      <c r="AY3687" t="s">
        <v>19</v>
      </c>
      <c r="AZ3687" t="s">
        <v>1886</v>
      </c>
      <c r="BA3687" s="2">
        <v>116313</v>
      </c>
      <c r="BD3687" t="s">
        <v>19</v>
      </c>
      <c r="BE3687" t="s">
        <v>1886</v>
      </c>
      <c r="BF3687" s="2">
        <v>111370</v>
      </c>
      <c r="BI3687" t="s">
        <v>19</v>
      </c>
      <c r="BJ3687" t="s">
        <v>1886</v>
      </c>
      <c r="BK3687" s="2">
        <v>124498</v>
      </c>
      <c r="BN3687" t="s">
        <v>19</v>
      </c>
      <c r="BO3687" t="s">
        <v>1886</v>
      </c>
      <c r="BP3687" s="2">
        <v>115442</v>
      </c>
    </row>
    <row r="3688" spans="46:68">
      <c r="AT3688" t="s">
        <v>20</v>
      </c>
      <c r="AU3688" t="s">
        <v>1887</v>
      </c>
      <c r="AV3688" s="2">
        <v>108587</v>
      </c>
      <c r="AY3688" t="s">
        <v>20</v>
      </c>
      <c r="AZ3688" t="s">
        <v>1887</v>
      </c>
      <c r="BA3688" s="2">
        <v>116938</v>
      </c>
      <c r="BD3688" t="s">
        <v>20</v>
      </c>
      <c r="BE3688" t="s">
        <v>1887</v>
      </c>
      <c r="BF3688" s="2">
        <v>111900</v>
      </c>
      <c r="BI3688" t="s">
        <v>20</v>
      </c>
      <c r="BJ3688" t="s">
        <v>1887</v>
      </c>
      <c r="BK3688" s="2">
        <v>125518</v>
      </c>
      <c r="BN3688" t="s">
        <v>20</v>
      </c>
      <c r="BO3688" t="s">
        <v>1887</v>
      </c>
      <c r="BP3688" s="2">
        <v>114810</v>
      </c>
    </row>
    <row r="3690" spans="46:68">
      <c r="AT3690" t="s">
        <v>22</v>
      </c>
      <c r="AU3690" s="1">
        <v>41982</v>
      </c>
      <c r="AV3690" s="2">
        <v>108676</v>
      </c>
      <c r="AY3690" t="s">
        <v>22</v>
      </c>
      <c r="AZ3690" s="1">
        <v>41982</v>
      </c>
      <c r="BA3690" s="2">
        <v>116927</v>
      </c>
      <c r="BD3690" t="s">
        <v>22</v>
      </c>
      <c r="BE3690" s="1">
        <v>41982</v>
      </c>
      <c r="BF3690" s="2">
        <v>111855</v>
      </c>
      <c r="BI3690" t="s">
        <v>22</v>
      </c>
      <c r="BJ3690" s="1">
        <v>41982</v>
      </c>
      <c r="BK3690" s="2">
        <v>125703</v>
      </c>
      <c r="BN3690" t="s">
        <v>22</v>
      </c>
      <c r="BO3690" s="1">
        <v>41982</v>
      </c>
      <c r="BP3690" s="2">
        <v>114157</v>
      </c>
    </row>
    <row r="3691" spans="46:68">
      <c r="AT3691" t="s">
        <v>24</v>
      </c>
      <c r="AU3691" s="1">
        <v>41952</v>
      </c>
      <c r="AV3691" s="2">
        <v>108655</v>
      </c>
      <c r="AY3691" t="s">
        <v>24</v>
      </c>
      <c r="AZ3691" s="1">
        <v>41952</v>
      </c>
      <c r="BA3691" s="2">
        <v>117737</v>
      </c>
      <c r="BD3691" t="s">
        <v>24</v>
      </c>
      <c r="BE3691" s="1">
        <v>41952</v>
      </c>
      <c r="BF3691" s="2">
        <v>112721</v>
      </c>
      <c r="BI3691" t="s">
        <v>24</v>
      </c>
      <c r="BJ3691" s="1">
        <v>41952</v>
      </c>
      <c r="BK3691" s="2">
        <v>126470</v>
      </c>
      <c r="BN3691" t="s">
        <v>24</v>
      </c>
      <c r="BO3691" s="1">
        <v>41952</v>
      </c>
      <c r="BP3691" s="2">
        <v>113833</v>
      </c>
    </row>
    <row r="3692" spans="46:68">
      <c r="AT3692" t="s">
        <v>18</v>
      </c>
      <c r="AU3692" s="1">
        <v>41921</v>
      </c>
      <c r="AV3692" s="2">
        <v>108657</v>
      </c>
      <c r="AY3692" t="s">
        <v>18</v>
      </c>
      <c r="AZ3692" s="1">
        <v>41921</v>
      </c>
      <c r="BA3692" s="2">
        <v>117458</v>
      </c>
      <c r="BD3692" t="s">
        <v>18</v>
      </c>
      <c r="BE3692" s="1">
        <v>41921</v>
      </c>
      <c r="BF3692" s="2">
        <v>112324</v>
      </c>
      <c r="BI3692" t="s">
        <v>18</v>
      </c>
      <c r="BJ3692" s="1">
        <v>41921</v>
      </c>
      <c r="BK3692" s="2">
        <v>127149</v>
      </c>
      <c r="BN3692" t="s">
        <v>18</v>
      </c>
      <c r="BO3692" s="1">
        <v>41921</v>
      </c>
      <c r="BP3692" s="2">
        <v>113810</v>
      </c>
    </row>
    <row r="3693" spans="46:68">
      <c r="AT3693" t="s">
        <v>19</v>
      </c>
      <c r="AU3693" s="1">
        <v>41891</v>
      </c>
      <c r="AV3693" s="2">
        <v>109918</v>
      </c>
      <c r="AY3693" t="s">
        <v>19</v>
      </c>
      <c r="AZ3693" s="1">
        <v>41891</v>
      </c>
      <c r="BA3693" s="2">
        <v>117607</v>
      </c>
      <c r="BD3693" t="s">
        <v>19</v>
      </c>
      <c r="BE3693" s="1">
        <v>41891</v>
      </c>
      <c r="BF3693" s="2">
        <v>112488</v>
      </c>
      <c r="BI3693" t="s">
        <v>19</v>
      </c>
      <c r="BJ3693" s="1">
        <v>41891</v>
      </c>
      <c r="BK3693" s="2">
        <v>127553</v>
      </c>
      <c r="BN3693" t="s">
        <v>19</v>
      </c>
      <c r="BO3693" s="1">
        <v>41891</v>
      </c>
      <c r="BP3693" s="2">
        <v>114080</v>
      </c>
    </row>
    <row r="3694" spans="46:68">
      <c r="AT3694" t="s">
        <v>20</v>
      </c>
      <c r="AU3694" s="1">
        <v>41860</v>
      </c>
      <c r="AV3694" s="2">
        <v>110267</v>
      </c>
      <c r="AY3694" t="s">
        <v>20</v>
      </c>
      <c r="AZ3694" s="1">
        <v>41860</v>
      </c>
      <c r="BA3694" s="2">
        <v>118991</v>
      </c>
      <c r="BD3694" t="s">
        <v>20</v>
      </c>
      <c r="BE3694" s="1">
        <v>41860</v>
      </c>
      <c r="BF3694" s="2">
        <v>113869</v>
      </c>
      <c r="BI3694" t="s">
        <v>20</v>
      </c>
      <c r="BJ3694" s="1">
        <v>41860</v>
      </c>
      <c r="BK3694" s="2">
        <v>129095</v>
      </c>
      <c r="BN3694" t="s">
        <v>20</v>
      </c>
      <c r="BO3694" s="1">
        <v>41860</v>
      </c>
      <c r="BP3694" s="2">
        <v>115409</v>
      </c>
    </row>
    <row r="3696" spans="46:68">
      <c r="AT3696" t="s">
        <v>22</v>
      </c>
      <c r="AU3696" s="1">
        <v>41768</v>
      </c>
      <c r="AV3696" s="2">
        <v>111403</v>
      </c>
      <c r="AY3696" t="s">
        <v>22</v>
      </c>
      <c r="AZ3696" s="1">
        <v>41768</v>
      </c>
      <c r="BA3696" s="2">
        <v>119308</v>
      </c>
      <c r="BD3696" t="s">
        <v>22</v>
      </c>
      <c r="BE3696" s="1">
        <v>41768</v>
      </c>
      <c r="BF3696" s="2">
        <v>114151</v>
      </c>
      <c r="BI3696" t="s">
        <v>22</v>
      </c>
      <c r="BJ3696" s="1">
        <v>41768</v>
      </c>
      <c r="BK3696" s="2">
        <v>129635</v>
      </c>
      <c r="BN3696" t="s">
        <v>22</v>
      </c>
      <c r="BO3696" s="1">
        <v>41768</v>
      </c>
      <c r="BP3696" s="2">
        <v>115968</v>
      </c>
    </row>
    <row r="3697" spans="46:68">
      <c r="AT3697" t="s">
        <v>24</v>
      </c>
      <c r="AU3697" s="1">
        <v>41738</v>
      </c>
      <c r="AV3697" s="2">
        <v>111037</v>
      </c>
      <c r="AY3697" t="s">
        <v>24</v>
      </c>
      <c r="AZ3697" s="1">
        <v>41738</v>
      </c>
      <c r="BA3697" s="2">
        <v>118094</v>
      </c>
      <c r="BD3697" t="s">
        <v>24</v>
      </c>
      <c r="BE3697" s="1">
        <v>41738</v>
      </c>
      <c r="BF3697" s="2">
        <v>113098</v>
      </c>
      <c r="BI3697" t="s">
        <v>24</v>
      </c>
      <c r="BJ3697" s="1">
        <v>41738</v>
      </c>
      <c r="BK3697" s="2">
        <v>128704</v>
      </c>
      <c r="BN3697" t="s">
        <v>24</v>
      </c>
      <c r="BO3697" s="1">
        <v>41738</v>
      </c>
      <c r="BP3697" s="2">
        <v>114712</v>
      </c>
    </row>
    <row r="3698" spans="46:68">
      <c r="AT3698" t="s">
        <v>18</v>
      </c>
      <c r="AU3698" s="1">
        <v>41707</v>
      </c>
      <c r="AV3698" s="2">
        <v>110837</v>
      </c>
      <c r="AY3698" t="s">
        <v>18</v>
      </c>
      <c r="AZ3698" s="1">
        <v>41707</v>
      </c>
      <c r="BA3698" s="2">
        <v>119976</v>
      </c>
      <c r="BD3698" t="s">
        <v>18</v>
      </c>
      <c r="BE3698" s="1">
        <v>41707</v>
      </c>
      <c r="BF3698" s="2">
        <v>115057</v>
      </c>
      <c r="BI3698" t="s">
        <v>18</v>
      </c>
      <c r="BJ3698" s="1">
        <v>41707</v>
      </c>
      <c r="BK3698" s="2">
        <v>128969</v>
      </c>
      <c r="BN3698" t="s">
        <v>18</v>
      </c>
      <c r="BO3698" s="1">
        <v>41707</v>
      </c>
      <c r="BP3698" s="2">
        <v>113745</v>
      </c>
    </row>
    <row r="3699" spans="46:68">
      <c r="AT3699" t="s">
        <v>19</v>
      </c>
      <c r="AU3699" s="1">
        <v>41679</v>
      </c>
      <c r="AV3699" s="2">
        <v>111049</v>
      </c>
      <c r="AY3699" t="s">
        <v>19</v>
      </c>
      <c r="AZ3699" s="1">
        <v>41679</v>
      </c>
      <c r="BA3699" s="2">
        <v>121169</v>
      </c>
      <c r="BD3699" t="s">
        <v>19</v>
      </c>
      <c r="BE3699" s="1">
        <v>41679</v>
      </c>
      <c r="BF3699" s="2">
        <v>116204</v>
      </c>
      <c r="BI3699" t="s">
        <v>19</v>
      </c>
      <c r="BJ3699" s="1">
        <v>41679</v>
      </c>
      <c r="BK3699" s="2">
        <v>129828</v>
      </c>
      <c r="BN3699" t="s">
        <v>19</v>
      </c>
      <c r="BO3699" s="1">
        <v>41679</v>
      </c>
      <c r="BP3699" s="2">
        <v>114288</v>
      </c>
    </row>
    <row r="3700" spans="46:68">
      <c r="AT3700" t="s">
        <v>20</v>
      </c>
      <c r="AU3700" s="1">
        <v>41648</v>
      </c>
      <c r="AV3700" s="2">
        <v>111447</v>
      </c>
      <c r="AY3700" t="s">
        <v>20</v>
      </c>
      <c r="AZ3700" s="1">
        <v>41648</v>
      </c>
      <c r="BA3700" s="2">
        <v>122781</v>
      </c>
      <c r="BD3700" t="s">
        <v>20</v>
      </c>
      <c r="BE3700" s="1">
        <v>41648</v>
      </c>
      <c r="BF3700" s="2">
        <v>117871</v>
      </c>
      <c r="BI3700" t="s">
        <v>20</v>
      </c>
      <c r="BJ3700" s="1">
        <v>41648</v>
      </c>
      <c r="BK3700" s="2">
        <v>131700</v>
      </c>
      <c r="BN3700" t="s">
        <v>20</v>
      </c>
      <c r="BO3700" s="1">
        <v>41648</v>
      </c>
      <c r="BP3700" s="2">
        <v>114813</v>
      </c>
    </row>
    <row r="3702" spans="46:68">
      <c r="AT3702" t="s">
        <v>22</v>
      </c>
      <c r="AU3702" t="s">
        <v>1888</v>
      </c>
      <c r="AV3702" s="2">
        <v>111973</v>
      </c>
      <c r="AY3702" t="s">
        <v>22</v>
      </c>
      <c r="AZ3702" t="s">
        <v>1888</v>
      </c>
      <c r="BA3702" s="2">
        <v>123081</v>
      </c>
      <c r="BD3702" t="s">
        <v>22</v>
      </c>
      <c r="BE3702" t="s">
        <v>1888</v>
      </c>
      <c r="BF3702" s="2">
        <v>118283</v>
      </c>
      <c r="BI3702" t="s">
        <v>22</v>
      </c>
      <c r="BJ3702" t="s">
        <v>1888</v>
      </c>
      <c r="BK3702" s="2">
        <v>132384</v>
      </c>
      <c r="BN3702" t="s">
        <v>22</v>
      </c>
      <c r="BO3702" t="s">
        <v>1888</v>
      </c>
      <c r="BP3702" s="2">
        <v>115367</v>
      </c>
    </row>
    <row r="3703" spans="46:68">
      <c r="AT3703" t="s">
        <v>24</v>
      </c>
      <c r="AU3703" t="s">
        <v>1889</v>
      </c>
      <c r="AV3703" s="2">
        <v>109617</v>
      </c>
      <c r="AY3703" t="s">
        <v>24</v>
      </c>
      <c r="AZ3703" t="s">
        <v>1889</v>
      </c>
      <c r="BA3703" s="2">
        <v>123519</v>
      </c>
      <c r="BD3703" t="s">
        <v>24</v>
      </c>
      <c r="BE3703" t="s">
        <v>1889</v>
      </c>
      <c r="BF3703" s="2">
        <v>118733</v>
      </c>
      <c r="BI3703" t="s">
        <v>24</v>
      </c>
      <c r="BJ3703" t="s">
        <v>1889</v>
      </c>
      <c r="BK3703" s="2">
        <v>133080</v>
      </c>
      <c r="BN3703" t="s">
        <v>24</v>
      </c>
      <c r="BO3703" t="s">
        <v>1889</v>
      </c>
      <c r="BP3703" s="2">
        <v>115325</v>
      </c>
    </row>
    <row r="3704" spans="46:68">
      <c r="AT3704" t="s">
        <v>18</v>
      </c>
      <c r="AU3704" t="s">
        <v>1890</v>
      </c>
      <c r="AV3704" s="2">
        <v>112021</v>
      </c>
      <c r="AY3704" t="s">
        <v>18</v>
      </c>
      <c r="AZ3704" t="s">
        <v>1890</v>
      </c>
      <c r="BA3704" s="2">
        <v>122347</v>
      </c>
      <c r="BD3704" t="s">
        <v>18</v>
      </c>
      <c r="BE3704" t="s">
        <v>1890</v>
      </c>
      <c r="BF3704" s="2">
        <v>117544</v>
      </c>
      <c r="BI3704" t="s">
        <v>18</v>
      </c>
      <c r="BJ3704" t="s">
        <v>1890</v>
      </c>
      <c r="BK3704" s="2">
        <v>132398</v>
      </c>
      <c r="BN3704" t="s">
        <v>18</v>
      </c>
      <c r="BO3704" t="s">
        <v>1890</v>
      </c>
      <c r="BP3704" s="2">
        <v>115791</v>
      </c>
    </row>
    <row r="3705" spans="46:68">
      <c r="AT3705" t="s">
        <v>19</v>
      </c>
      <c r="AU3705" t="s">
        <v>1891</v>
      </c>
      <c r="AV3705" s="2">
        <v>110780</v>
      </c>
      <c r="AY3705" t="s">
        <v>19</v>
      </c>
      <c r="AZ3705" t="s">
        <v>1891</v>
      </c>
      <c r="BA3705" s="2">
        <v>121501</v>
      </c>
      <c r="BD3705" t="s">
        <v>19</v>
      </c>
      <c r="BE3705" t="s">
        <v>1891</v>
      </c>
      <c r="BF3705" s="2">
        <v>116856</v>
      </c>
      <c r="BI3705" t="s">
        <v>19</v>
      </c>
      <c r="BJ3705" t="s">
        <v>1891</v>
      </c>
      <c r="BK3705" s="2">
        <v>131801</v>
      </c>
      <c r="BN3705" t="s">
        <v>19</v>
      </c>
      <c r="BO3705" t="s">
        <v>1891</v>
      </c>
      <c r="BP3705" s="2">
        <v>113503</v>
      </c>
    </row>
    <row r="3706" spans="46:68">
      <c r="AT3706" t="s">
        <v>20</v>
      </c>
      <c r="AU3706" t="s">
        <v>1892</v>
      </c>
      <c r="AV3706" s="2">
        <v>109899</v>
      </c>
      <c r="AY3706" t="s">
        <v>20</v>
      </c>
      <c r="AZ3706" t="s">
        <v>1892</v>
      </c>
      <c r="BA3706" s="2">
        <v>121034</v>
      </c>
      <c r="BD3706" t="s">
        <v>20</v>
      </c>
      <c r="BE3706" t="s">
        <v>1892</v>
      </c>
      <c r="BF3706" s="2">
        <v>116518</v>
      </c>
      <c r="BI3706" t="s">
        <v>20</v>
      </c>
      <c r="BJ3706" t="s">
        <v>1892</v>
      </c>
      <c r="BK3706" s="2">
        <v>130777</v>
      </c>
      <c r="BN3706" t="s">
        <v>20</v>
      </c>
      <c r="BO3706" t="s">
        <v>1892</v>
      </c>
      <c r="BP3706" s="2">
        <v>112087</v>
      </c>
    </row>
    <row r="3708" spans="46:68">
      <c r="AT3708" t="s">
        <v>22</v>
      </c>
      <c r="AU3708" t="s">
        <v>1893</v>
      </c>
      <c r="AV3708" s="2">
        <v>108126</v>
      </c>
      <c r="AY3708" t="s">
        <v>22</v>
      </c>
      <c r="AZ3708" t="s">
        <v>1893</v>
      </c>
      <c r="BA3708" s="2">
        <v>120516</v>
      </c>
      <c r="BD3708" t="s">
        <v>22</v>
      </c>
      <c r="BE3708" t="s">
        <v>1893</v>
      </c>
      <c r="BF3708" s="2">
        <v>116072</v>
      </c>
      <c r="BI3708" t="s">
        <v>22</v>
      </c>
      <c r="BJ3708" t="s">
        <v>1893</v>
      </c>
      <c r="BK3708" s="2">
        <v>129674</v>
      </c>
      <c r="BN3708" t="s">
        <v>22</v>
      </c>
      <c r="BO3708" t="s">
        <v>1893</v>
      </c>
      <c r="BP3708" s="2">
        <v>111405</v>
      </c>
    </row>
    <row r="3709" spans="46:68">
      <c r="AT3709" t="s">
        <v>24</v>
      </c>
      <c r="AU3709" t="s">
        <v>1894</v>
      </c>
      <c r="AV3709" s="2">
        <v>107953</v>
      </c>
      <c r="AY3709" t="s">
        <v>24</v>
      </c>
      <c r="AZ3709" t="s">
        <v>1894</v>
      </c>
      <c r="BA3709" s="2">
        <v>119832</v>
      </c>
      <c r="BD3709" t="s">
        <v>24</v>
      </c>
      <c r="BE3709" t="s">
        <v>1894</v>
      </c>
      <c r="BF3709" s="2">
        <v>115384</v>
      </c>
      <c r="BI3709" t="s">
        <v>24</v>
      </c>
      <c r="BJ3709" t="s">
        <v>1894</v>
      </c>
      <c r="BK3709" s="2">
        <v>128978</v>
      </c>
      <c r="BN3709" t="s">
        <v>24</v>
      </c>
      <c r="BO3709" t="s">
        <v>1894</v>
      </c>
      <c r="BP3709" s="2">
        <v>111344</v>
      </c>
    </row>
    <row r="3710" spans="46:68">
      <c r="AT3710" t="s">
        <v>18</v>
      </c>
      <c r="AU3710" t="s">
        <v>1895</v>
      </c>
      <c r="AV3710" s="2">
        <v>108039</v>
      </c>
      <c r="AY3710" t="s">
        <v>18</v>
      </c>
      <c r="AZ3710" t="s">
        <v>1895</v>
      </c>
      <c r="BA3710" s="2">
        <v>119808</v>
      </c>
      <c r="BD3710" t="s">
        <v>18</v>
      </c>
      <c r="BE3710" t="s">
        <v>1895</v>
      </c>
      <c r="BF3710" s="2">
        <v>115424</v>
      </c>
      <c r="BI3710" t="s">
        <v>18</v>
      </c>
      <c r="BJ3710" t="s">
        <v>1895</v>
      </c>
      <c r="BK3710" s="2">
        <v>129043</v>
      </c>
      <c r="BN3710" t="s">
        <v>18</v>
      </c>
      <c r="BO3710" t="s">
        <v>1895</v>
      </c>
      <c r="BP3710" s="2">
        <v>111369</v>
      </c>
    </row>
    <row r="3711" spans="46:68">
      <c r="AT3711" t="s">
        <v>19</v>
      </c>
      <c r="AU3711" t="s">
        <v>1896</v>
      </c>
      <c r="AV3711" s="2">
        <v>108825</v>
      </c>
      <c r="AY3711" t="s">
        <v>19</v>
      </c>
      <c r="AZ3711" t="s">
        <v>1896</v>
      </c>
      <c r="BA3711" s="2">
        <v>119123</v>
      </c>
      <c r="BD3711" t="s">
        <v>19</v>
      </c>
      <c r="BE3711" t="s">
        <v>1896</v>
      </c>
      <c r="BF3711" s="2">
        <v>114763</v>
      </c>
      <c r="BI3711" t="s">
        <v>19</v>
      </c>
      <c r="BJ3711" t="s">
        <v>1896</v>
      </c>
      <c r="BK3711" s="2">
        <v>128323</v>
      </c>
      <c r="BN3711" t="s">
        <v>19</v>
      </c>
      <c r="BO3711" t="s">
        <v>1896</v>
      </c>
      <c r="BP3711" s="2">
        <v>110700</v>
      </c>
    </row>
    <row r="3712" spans="46:68">
      <c r="AT3712" t="s">
        <v>20</v>
      </c>
      <c r="AU3712" t="s">
        <v>1897</v>
      </c>
      <c r="AV3712" s="2">
        <v>108348</v>
      </c>
      <c r="AY3712" t="s">
        <v>20</v>
      </c>
      <c r="AZ3712" t="s">
        <v>1897</v>
      </c>
      <c r="BA3712" s="2">
        <v>118594</v>
      </c>
      <c r="BD3712" t="s">
        <v>20</v>
      </c>
      <c r="BE3712" t="s">
        <v>1897</v>
      </c>
      <c r="BF3712" s="2">
        <v>114242</v>
      </c>
      <c r="BI3712" t="s">
        <v>20</v>
      </c>
      <c r="BJ3712" t="s">
        <v>1897</v>
      </c>
      <c r="BK3712" s="2">
        <v>127640</v>
      </c>
      <c r="BN3712" t="s">
        <v>20</v>
      </c>
      <c r="BO3712" t="s">
        <v>1897</v>
      </c>
      <c r="BP3712" s="2">
        <v>110540</v>
      </c>
    </row>
    <row r="3714" spans="46:68">
      <c r="AT3714" t="s">
        <v>22</v>
      </c>
      <c r="AU3714" t="s">
        <v>1898</v>
      </c>
      <c r="AV3714" s="2">
        <v>109071</v>
      </c>
      <c r="AY3714" t="s">
        <v>22</v>
      </c>
      <c r="AZ3714" t="s">
        <v>1898</v>
      </c>
      <c r="BA3714" s="2">
        <v>120327</v>
      </c>
      <c r="BD3714" t="s">
        <v>22</v>
      </c>
      <c r="BE3714" t="s">
        <v>1898</v>
      </c>
      <c r="BF3714" s="2">
        <v>115895</v>
      </c>
      <c r="BI3714" t="s">
        <v>22</v>
      </c>
      <c r="BJ3714" t="s">
        <v>1898</v>
      </c>
      <c r="BK3714" s="2">
        <v>129636</v>
      </c>
      <c r="BN3714" t="s">
        <v>22</v>
      </c>
      <c r="BO3714" t="s">
        <v>1898</v>
      </c>
      <c r="BP3714" s="2">
        <v>111050</v>
      </c>
    </row>
    <row r="3715" spans="46:68">
      <c r="AT3715" t="s">
        <v>24</v>
      </c>
      <c r="AU3715" t="s">
        <v>1899</v>
      </c>
      <c r="AV3715" s="2">
        <v>107661</v>
      </c>
      <c r="AY3715" t="s">
        <v>24</v>
      </c>
      <c r="AZ3715" t="s">
        <v>1899</v>
      </c>
      <c r="BA3715" s="2">
        <v>117987</v>
      </c>
      <c r="BD3715" t="s">
        <v>24</v>
      </c>
      <c r="BE3715" t="s">
        <v>1899</v>
      </c>
      <c r="BF3715" s="2">
        <v>113649</v>
      </c>
      <c r="BI3715" t="s">
        <v>24</v>
      </c>
      <c r="BJ3715" t="s">
        <v>1899</v>
      </c>
      <c r="BK3715" s="2">
        <v>127732</v>
      </c>
      <c r="BN3715" t="s">
        <v>24</v>
      </c>
      <c r="BO3715" t="s">
        <v>1899</v>
      </c>
      <c r="BP3715" s="2">
        <v>109925</v>
      </c>
    </row>
    <row r="3716" spans="46:68">
      <c r="AT3716" t="s">
        <v>18</v>
      </c>
      <c r="AU3716" t="s">
        <v>1900</v>
      </c>
      <c r="AV3716" s="2">
        <v>107258</v>
      </c>
      <c r="AY3716" t="s">
        <v>18</v>
      </c>
      <c r="AZ3716" t="s">
        <v>1900</v>
      </c>
      <c r="BA3716" s="2">
        <v>117413</v>
      </c>
      <c r="BD3716" t="s">
        <v>18</v>
      </c>
      <c r="BE3716" t="s">
        <v>1900</v>
      </c>
      <c r="BF3716" s="2">
        <v>113112</v>
      </c>
      <c r="BI3716" t="s">
        <v>18</v>
      </c>
      <c r="BJ3716" t="s">
        <v>1900</v>
      </c>
      <c r="BK3716" s="2">
        <v>126840</v>
      </c>
      <c r="BN3716" t="s">
        <v>18</v>
      </c>
      <c r="BO3716" t="s">
        <v>1900</v>
      </c>
      <c r="BP3716" s="2">
        <v>109383</v>
      </c>
    </row>
    <row r="3717" spans="46:68">
      <c r="AT3717" t="s">
        <v>19</v>
      </c>
      <c r="AU3717" s="1">
        <v>41981</v>
      </c>
      <c r="AV3717" s="2">
        <v>106843</v>
      </c>
      <c r="AY3717" t="s">
        <v>19</v>
      </c>
      <c r="AZ3717" s="1">
        <v>41981</v>
      </c>
      <c r="BA3717" s="2">
        <v>117017</v>
      </c>
      <c r="BD3717" t="s">
        <v>19</v>
      </c>
      <c r="BE3717" s="1">
        <v>41981</v>
      </c>
      <c r="BF3717" s="2">
        <v>112645</v>
      </c>
      <c r="BI3717" t="s">
        <v>19</v>
      </c>
      <c r="BJ3717" s="1">
        <v>41981</v>
      </c>
      <c r="BK3717" s="2">
        <v>126435</v>
      </c>
      <c r="BN3717" t="s">
        <v>19</v>
      </c>
      <c r="BO3717" s="1">
        <v>41981</v>
      </c>
      <c r="BP3717" s="2">
        <v>109269</v>
      </c>
    </row>
    <row r="3718" spans="46:68">
      <c r="AT3718" t="s">
        <v>20</v>
      </c>
      <c r="AU3718" s="1">
        <v>41951</v>
      </c>
      <c r="AV3718" s="2">
        <v>106841</v>
      </c>
      <c r="AY3718" t="s">
        <v>20</v>
      </c>
      <c r="AZ3718" s="1">
        <v>41951</v>
      </c>
      <c r="BA3718" s="2">
        <v>117460</v>
      </c>
      <c r="BD3718" t="s">
        <v>20</v>
      </c>
      <c r="BE3718" s="1">
        <v>41951</v>
      </c>
      <c r="BF3718" s="2">
        <v>113072</v>
      </c>
      <c r="BI3718" t="s">
        <v>20</v>
      </c>
      <c r="BJ3718" s="1">
        <v>41951</v>
      </c>
      <c r="BK3718" s="2">
        <v>126730</v>
      </c>
      <c r="BN3718" t="s">
        <v>20</v>
      </c>
      <c r="BO3718" s="1">
        <v>41951</v>
      </c>
      <c r="BP3718" s="2">
        <v>109057</v>
      </c>
    </row>
    <row r="3720" spans="46:68">
      <c r="AT3720" t="s">
        <v>22</v>
      </c>
      <c r="AU3720" s="1">
        <v>41859</v>
      </c>
      <c r="AV3720" s="2">
        <v>105625</v>
      </c>
      <c r="AY3720" t="s">
        <v>22</v>
      </c>
      <c r="AZ3720" s="1">
        <v>41859</v>
      </c>
      <c r="BA3720" s="2">
        <v>117885</v>
      </c>
      <c r="BD3720" t="s">
        <v>22</v>
      </c>
      <c r="BE3720" s="1">
        <v>41859</v>
      </c>
      <c r="BF3720" s="2">
        <v>113505</v>
      </c>
      <c r="BI3720" t="s">
        <v>22</v>
      </c>
      <c r="BJ3720" s="1">
        <v>41859</v>
      </c>
      <c r="BK3720" s="2">
        <v>127319</v>
      </c>
      <c r="BN3720" t="s">
        <v>22</v>
      </c>
      <c r="BO3720" s="1">
        <v>41859</v>
      </c>
      <c r="BP3720" s="2">
        <v>108997</v>
      </c>
    </row>
    <row r="3721" spans="46:68">
      <c r="AT3721" t="s">
        <v>24</v>
      </c>
      <c r="AU3721" s="1">
        <v>41828</v>
      </c>
      <c r="AV3721" s="2">
        <v>107546</v>
      </c>
      <c r="AY3721" t="s">
        <v>24</v>
      </c>
      <c r="AZ3721" s="1">
        <v>41828</v>
      </c>
      <c r="BA3721" s="2">
        <v>117362</v>
      </c>
      <c r="BD3721" t="s">
        <v>24</v>
      </c>
      <c r="BE3721" s="1">
        <v>41828</v>
      </c>
      <c r="BF3721" s="2">
        <v>113092</v>
      </c>
      <c r="BI3721" t="s">
        <v>24</v>
      </c>
      <c r="BJ3721" s="1">
        <v>41828</v>
      </c>
      <c r="BK3721" s="2">
        <v>126356</v>
      </c>
      <c r="BN3721" t="s">
        <v>24</v>
      </c>
      <c r="BO3721" s="1">
        <v>41828</v>
      </c>
      <c r="BP3721" s="2">
        <v>109378</v>
      </c>
    </row>
    <row r="3722" spans="46:68">
      <c r="AT3722" t="s">
        <v>18</v>
      </c>
      <c r="AU3722" s="1">
        <v>41798</v>
      </c>
      <c r="AV3722" s="2">
        <v>106555</v>
      </c>
      <c r="AY3722" t="s">
        <v>18</v>
      </c>
      <c r="AZ3722" s="1">
        <v>41798</v>
      </c>
      <c r="BA3722" s="2">
        <v>115956</v>
      </c>
      <c r="BD3722" t="s">
        <v>18</v>
      </c>
      <c r="BE3722" s="1">
        <v>41798</v>
      </c>
      <c r="BF3722" s="2">
        <v>111815</v>
      </c>
      <c r="BI3722" t="s">
        <v>18</v>
      </c>
      <c r="BJ3722" s="1">
        <v>41798</v>
      </c>
      <c r="BK3722" s="2">
        <v>125342</v>
      </c>
      <c r="BN3722" t="s">
        <v>18</v>
      </c>
      <c r="BO3722" s="1">
        <v>41798</v>
      </c>
      <c r="BP3722" s="2">
        <v>110118</v>
      </c>
    </row>
    <row r="3723" spans="46:68">
      <c r="AT3723" t="s">
        <v>19</v>
      </c>
      <c r="AU3723" s="1">
        <v>41767</v>
      </c>
      <c r="AV3723" s="2">
        <v>105661</v>
      </c>
      <c r="AY3723" t="s">
        <v>19</v>
      </c>
      <c r="AZ3723" s="1">
        <v>41767</v>
      </c>
      <c r="BA3723" s="2">
        <v>114181</v>
      </c>
      <c r="BD3723" t="s">
        <v>19</v>
      </c>
      <c r="BE3723" s="1">
        <v>41767</v>
      </c>
      <c r="BF3723" s="2">
        <v>110021</v>
      </c>
      <c r="BI3723" t="s">
        <v>19</v>
      </c>
      <c r="BJ3723" s="1">
        <v>41767</v>
      </c>
      <c r="BK3723" s="2">
        <v>124110</v>
      </c>
      <c r="BN3723" t="s">
        <v>19</v>
      </c>
      <c r="BO3723" s="1">
        <v>41767</v>
      </c>
      <c r="BP3723" s="2">
        <v>111253</v>
      </c>
    </row>
    <row r="3724" spans="46:68">
      <c r="AT3724" t="s">
        <v>20</v>
      </c>
      <c r="AU3724" s="1">
        <v>41737</v>
      </c>
      <c r="AV3724" s="2">
        <v>106862</v>
      </c>
      <c r="AY3724" t="s">
        <v>20</v>
      </c>
      <c r="AZ3724" s="1">
        <v>41737</v>
      </c>
      <c r="BA3724" s="2">
        <v>114800</v>
      </c>
      <c r="BD3724" t="s">
        <v>20</v>
      </c>
      <c r="BE3724" s="1">
        <v>41737</v>
      </c>
      <c r="BF3724" s="2">
        <v>110641</v>
      </c>
      <c r="BI3724" t="s">
        <v>20</v>
      </c>
      <c r="BJ3724" s="1">
        <v>41737</v>
      </c>
      <c r="BK3724" s="2">
        <v>125041</v>
      </c>
      <c r="BN3724" t="s">
        <v>20</v>
      </c>
      <c r="BO3724" s="1">
        <v>41737</v>
      </c>
      <c r="BP3724" s="2">
        <v>111899</v>
      </c>
    </row>
    <row r="3726" spans="46:68">
      <c r="AT3726" t="s">
        <v>22</v>
      </c>
      <c r="AU3726" s="1">
        <v>41647</v>
      </c>
      <c r="AV3726" s="2">
        <v>106142</v>
      </c>
      <c r="AY3726" t="s">
        <v>22</v>
      </c>
      <c r="AZ3726" s="1">
        <v>41647</v>
      </c>
      <c r="BA3726" s="2">
        <v>114646</v>
      </c>
      <c r="BD3726" t="s">
        <v>22</v>
      </c>
      <c r="BE3726" s="1">
        <v>41647</v>
      </c>
      <c r="BF3726" s="2">
        <v>110477</v>
      </c>
      <c r="BI3726" t="s">
        <v>22</v>
      </c>
      <c r="BJ3726" s="1">
        <v>41647</v>
      </c>
      <c r="BK3726" s="2">
        <v>124837</v>
      </c>
      <c r="BN3726" t="s">
        <v>22</v>
      </c>
      <c r="BO3726" s="1">
        <v>41647</v>
      </c>
      <c r="BP3726" s="2">
        <v>111492</v>
      </c>
    </row>
    <row r="3727" spans="46:68">
      <c r="AT3727" t="s">
        <v>24</v>
      </c>
      <c r="AU3727" t="s">
        <v>1901</v>
      </c>
      <c r="AV3727" s="2">
        <v>105760</v>
      </c>
      <c r="AY3727" t="s">
        <v>24</v>
      </c>
      <c r="AZ3727" t="s">
        <v>1901</v>
      </c>
      <c r="BA3727" s="2">
        <v>114194</v>
      </c>
      <c r="BD3727" t="s">
        <v>24</v>
      </c>
      <c r="BE3727" t="s">
        <v>1901</v>
      </c>
      <c r="BF3727" s="2">
        <v>110020</v>
      </c>
      <c r="BI3727" t="s">
        <v>24</v>
      </c>
      <c r="BJ3727" t="s">
        <v>1901</v>
      </c>
      <c r="BK3727" s="2">
        <v>124801</v>
      </c>
      <c r="BN3727" t="s">
        <v>24</v>
      </c>
      <c r="BO3727" t="s">
        <v>1901</v>
      </c>
      <c r="BP3727" s="2">
        <v>112368</v>
      </c>
    </row>
    <row r="3728" spans="46:68">
      <c r="AT3728" t="s">
        <v>18</v>
      </c>
      <c r="AU3728" t="s">
        <v>1902</v>
      </c>
      <c r="AV3728" s="2">
        <v>106435</v>
      </c>
      <c r="AY3728" t="s">
        <v>18</v>
      </c>
      <c r="AZ3728" t="s">
        <v>1902</v>
      </c>
      <c r="BA3728" s="2">
        <v>114072</v>
      </c>
      <c r="BD3728" t="s">
        <v>18</v>
      </c>
      <c r="BE3728" t="s">
        <v>1902</v>
      </c>
      <c r="BF3728" s="2">
        <v>109910</v>
      </c>
      <c r="BI3728" t="s">
        <v>18</v>
      </c>
      <c r="BJ3728" t="s">
        <v>1902</v>
      </c>
      <c r="BK3728" s="2">
        <v>124713</v>
      </c>
      <c r="BN3728" t="s">
        <v>18</v>
      </c>
      <c r="BO3728" t="s">
        <v>1902</v>
      </c>
      <c r="BP3728" s="2">
        <v>111981</v>
      </c>
    </row>
    <row r="3729" spans="46:68">
      <c r="AT3729" t="s">
        <v>19</v>
      </c>
      <c r="AU3729" t="s">
        <v>1903</v>
      </c>
      <c r="AV3729" s="2">
        <v>107205</v>
      </c>
      <c r="AY3729" t="s">
        <v>19</v>
      </c>
      <c r="AZ3729" t="s">
        <v>1903</v>
      </c>
      <c r="BA3729" s="2">
        <v>115556</v>
      </c>
      <c r="BD3729" t="s">
        <v>19</v>
      </c>
      <c r="BE3729" t="s">
        <v>1903</v>
      </c>
      <c r="BF3729" s="2">
        <v>111420</v>
      </c>
      <c r="BI3729" t="s">
        <v>19</v>
      </c>
      <c r="BJ3729" t="s">
        <v>1903</v>
      </c>
      <c r="BK3729" s="2">
        <v>126046</v>
      </c>
      <c r="BN3729" t="s">
        <v>19</v>
      </c>
      <c r="BO3729" t="s">
        <v>1903</v>
      </c>
      <c r="BP3729" s="2">
        <v>111816</v>
      </c>
    </row>
    <row r="3730" spans="46:68">
      <c r="AT3730" t="s">
        <v>20</v>
      </c>
      <c r="AU3730" t="s">
        <v>1904</v>
      </c>
      <c r="AV3730" s="2">
        <v>106574</v>
      </c>
      <c r="AY3730" t="s">
        <v>20</v>
      </c>
      <c r="AZ3730" t="s">
        <v>1904</v>
      </c>
      <c r="BA3730" s="2">
        <v>114554</v>
      </c>
      <c r="BD3730" t="s">
        <v>20</v>
      </c>
      <c r="BE3730" t="s">
        <v>1904</v>
      </c>
      <c r="BF3730" s="2">
        <v>110383</v>
      </c>
      <c r="BI3730" t="s">
        <v>20</v>
      </c>
      <c r="BJ3730" t="s">
        <v>1904</v>
      </c>
      <c r="BK3730" s="2">
        <v>124950</v>
      </c>
      <c r="BN3730" t="s">
        <v>20</v>
      </c>
      <c r="BO3730" t="s">
        <v>1904</v>
      </c>
      <c r="BP3730" s="2">
        <v>110713</v>
      </c>
    </row>
    <row r="3732" spans="46:68">
      <c r="AT3732" t="s">
        <v>22</v>
      </c>
      <c r="AU3732" t="s">
        <v>1905</v>
      </c>
      <c r="AV3732" s="2">
        <v>105632</v>
      </c>
      <c r="AY3732" t="s">
        <v>22</v>
      </c>
      <c r="AZ3732" t="s">
        <v>1905</v>
      </c>
      <c r="BA3732" s="2">
        <v>114154</v>
      </c>
      <c r="BD3732" t="s">
        <v>22</v>
      </c>
      <c r="BE3732" t="s">
        <v>1905</v>
      </c>
      <c r="BF3732" s="2">
        <v>109959</v>
      </c>
      <c r="BI3732" t="s">
        <v>22</v>
      </c>
      <c r="BJ3732" t="s">
        <v>1905</v>
      </c>
      <c r="BK3732" s="2">
        <v>124563</v>
      </c>
      <c r="BN3732" t="s">
        <v>22</v>
      </c>
      <c r="BO3732" t="s">
        <v>1905</v>
      </c>
      <c r="BP3732" s="2">
        <v>110532</v>
      </c>
    </row>
    <row r="3733" spans="46:68">
      <c r="AT3733" t="s">
        <v>24</v>
      </c>
      <c r="AU3733" t="s">
        <v>1906</v>
      </c>
      <c r="AV3733" s="2">
        <v>105887</v>
      </c>
      <c r="AY3733" t="s">
        <v>24</v>
      </c>
      <c r="AZ3733" t="s">
        <v>1906</v>
      </c>
      <c r="BA3733" s="2">
        <v>113369</v>
      </c>
      <c r="BD3733" t="s">
        <v>24</v>
      </c>
      <c r="BE3733" t="s">
        <v>1906</v>
      </c>
      <c r="BF3733" s="2">
        <v>109167</v>
      </c>
      <c r="BI3733" t="s">
        <v>24</v>
      </c>
      <c r="BJ3733" t="s">
        <v>1906</v>
      </c>
      <c r="BK3733" s="2">
        <v>123934</v>
      </c>
      <c r="BN3733" t="s">
        <v>24</v>
      </c>
      <c r="BO3733" t="s">
        <v>1906</v>
      </c>
      <c r="BP3733" s="2">
        <v>110747</v>
      </c>
    </row>
    <row r="3734" spans="46:68">
      <c r="AT3734" t="s">
        <v>18</v>
      </c>
      <c r="AU3734" t="s">
        <v>1907</v>
      </c>
      <c r="AV3734" s="2">
        <v>105992</v>
      </c>
      <c r="AY3734" t="s">
        <v>18</v>
      </c>
      <c r="AZ3734" t="s">
        <v>1907</v>
      </c>
      <c r="BA3734" s="2">
        <v>114159</v>
      </c>
      <c r="BD3734" t="s">
        <v>18</v>
      </c>
      <c r="BE3734" t="s">
        <v>1907</v>
      </c>
      <c r="BF3734" s="2">
        <v>109955</v>
      </c>
      <c r="BI3734" t="s">
        <v>18</v>
      </c>
      <c r="BJ3734" t="s">
        <v>1907</v>
      </c>
      <c r="BK3734" s="2">
        <v>124580</v>
      </c>
      <c r="BN3734" t="s">
        <v>18</v>
      </c>
      <c r="BO3734" t="s">
        <v>1907</v>
      </c>
      <c r="BP3734" s="2">
        <v>110783</v>
      </c>
    </row>
    <row r="3735" spans="46:68">
      <c r="AT3735" t="s">
        <v>19</v>
      </c>
      <c r="AU3735" t="s">
        <v>1908</v>
      </c>
      <c r="AV3735" s="2">
        <v>105244</v>
      </c>
      <c r="AY3735" t="s">
        <v>19</v>
      </c>
      <c r="AZ3735" t="s">
        <v>1908</v>
      </c>
      <c r="BA3735" s="2">
        <v>113675</v>
      </c>
      <c r="BD3735" t="s">
        <v>19</v>
      </c>
      <c r="BE3735" t="s">
        <v>1908</v>
      </c>
      <c r="BF3735" s="2">
        <v>109499</v>
      </c>
      <c r="BI3735" t="s">
        <v>19</v>
      </c>
      <c r="BJ3735" t="s">
        <v>1908</v>
      </c>
      <c r="BK3735" s="2">
        <v>123780</v>
      </c>
      <c r="BN3735" t="s">
        <v>19</v>
      </c>
      <c r="BO3735" t="s">
        <v>1908</v>
      </c>
      <c r="BP3735" s="2">
        <v>110744</v>
      </c>
    </row>
    <row r="3736" spans="46:68">
      <c r="AT3736" t="s">
        <v>20</v>
      </c>
      <c r="AU3736" t="s">
        <v>1909</v>
      </c>
      <c r="AV3736" s="2">
        <v>106018</v>
      </c>
      <c r="AY3736" t="s">
        <v>20</v>
      </c>
      <c r="AZ3736" t="s">
        <v>1909</v>
      </c>
      <c r="BA3736" s="2">
        <v>114257</v>
      </c>
      <c r="BD3736" t="s">
        <v>20</v>
      </c>
      <c r="BE3736" t="s">
        <v>1909</v>
      </c>
      <c r="BF3736" s="2">
        <v>110044</v>
      </c>
      <c r="BI3736" t="s">
        <v>20</v>
      </c>
      <c r="BJ3736" t="s">
        <v>1909</v>
      </c>
      <c r="BK3736" s="2">
        <v>123865</v>
      </c>
      <c r="BN3736" t="s">
        <v>20</v>
      </c>
      <c r="BO3736" t="s">
        <v>1909</v>
      </c>
      <c r="BP3736" s="2">
        <v>110726</v>
      </c>
    </row>
    <row r="3738" spans="46:68">
      <c r="AT3738" t="s">
        <v>22</v>
      </c>
      <c r="AU3738" t="s">
        <v>1910</v>
      </c>
      <c r="AV3738" s="2">
        <v>103872</v>
      </c>
      <c r="AY3738" t="s">
        <v>22</v>
      </c>
      <c r="AZ3738" t="s">
        <v>1910</v>
      </c>
      <c r="BA3738" s="2">
        <v>113970</v>
      </c>
      <c r="BD3738" t="s">
        <v>22</v>
      </c>
      <c r="BE3738" t="s">
        <v>1910</v>
      </c>
      <c r="BF3738" s="2">
        <v>109836</v>
      </c>
      <c r="BI3738" t="s">
        <v>22</v>
      </c>
      <c r="BJ3738" t="s">
        <v>1910</v>
      </c>
      <c r="BK3738" s="2">
        <v>123448</v>
      </c>
      <c r="BN3738" t="s">
        <v>22</v>
      </c>
      <c r="BO3738" t="s">
        <v>1910</v>
      </c>
      <c r="BP3738" s="2">
        <v>110209</v>
      </c>
    </row>
    <row r="3739" spans="46:68">
      <c r="AT3739" t="s">
        <v>24</v>
      </c>
      <c r="AU3739" t="s">
        <v>1911</v>
      </c>
      <c r="AV3739" s="2">
        <v>104782</v>
      </c>
      <c r="AY3739" t="s">
        <v>24</v>
      </c>
      <c r="AZ3739" t="s">
        <v>1911</v>
      </c>
      <c r="BA3739" s="2">
        <v>113664</v>
      </c>
      <c r="BD3739" t="s">
        <v>24</v>
      </c>
      <c r="BE3739" t="s">
        <v>1911</v>
      </c>
      <c r="BF3739" s="2">
        <v>109562</v>
      </c>
      <c r="BI3739" t="s">
        <v>24</v>
      </c>
      <c r="BJ3739" t="s">
        <v>1911</v>
      </c>
      <c r="BK3739" s="2">
        <v>123207</v>
      </c>
      <c r="BN3739" t="s">
        <v>24</v>
      </c>
      <c r="BO3739" t="s">
        <v>1911</v>
      </c>
      <c r="BP3739" s="2">
        <v>110073</v>
      </c>
    </row>
    <row r="3740" spans="46:68">
      <c r="AT3740" t="s">
        <v>18</v>
      </c>
      <c r="AU3740" t="s">
        <v>1912</v>
      </c>
      <c r="AV3740" s="2">
        <v>103622</v>
      </c>
      <c r="AY3740" t="s">
        <v>18</v>
      </c>
      <c r="AZ3740" t="s">
        <v>1912</v>
      </c>
      <c r="BA3740" s="2">
        <v>112794</v>
      </c>
      <c r="BD3740" t="s">
        <v>18</v>
      </c>
      <c r="BE3740" t="s">
        <v>1912</v>
      </c>
      <c r="BF3740" s="2">
        <v>108810</v>
      </c>
      <c r="BI3740" t="s">
        <v>18</v>
      </c>
      <c r="BJ3740" t="s">
        <v>1912</v>
      </c>
      <c r="BK3740" s="2">
        <v>122258</v>
      </c>
      <c r="BN3740" t="s">
        <v>18</v>
      </c>
      <c r="BO3740" t="s">
        <v>1912</v>
      </c>
      <c r="BP3740" s="2">
        <v>109580</v>
      </c>
    </row>
    <row r="3741" spans="46:68">
      <c r="AT3741" t="s">
        <v>19</v>
      </c>
      <c r="AU3741" t="s">
        <v>1913</v>
      </c>
      <c r="AV3741" s="2">
        <v>103627</v>
      </c>
      <c r="AY3741" t="s">
        <v>19</v>
      </c>
      <c r="AZ3741" t="s">
        <v>1913</v>
      </c>
      <c r="BA3741" s="2">
        <v>112231</v>
      </c>
      <c r="BD3741" t="s">
        <v>19</v>
      </c>
      <c r="BE3741" t="s">
        <v>1913</v>
      </c>
      <c r="BF3741" s="2">
        <v>108348</v>
      </c>
      <c r="BI3741" t="s">
        <v>19</v>
      </c>
      <c r="BJ3741" t="s">
        <v>1913</v>
      </c>
      <c r="BK3741" s="2">
        <v>121374</v>
      </c>
      <c r="BN3741" t="s">
        <v>19</v>
      </c>
      <c r="BO3741" t="s">
        <v>1913</v>
      </c>
      <c r="BP3741" s="2">
        <v>108708</v>
      </c>
    </row>
    <row r="3742" spans="46:68">
      <c r="AT3742" t="s">
        <v>20</v>
      </c>
      <c r="AU3742" t="s">
        <v>1914</v>
      </c>
      <c r="AV3742" s="2">
        <v>102802</v>
      </c>
      <c r="AY3742" t="s">
        <v>20</v>
      </c>
      <c r="AZ3742" t="s">
        <v>1914</v>
      </c>
      <c r="BA3742" s="2">
        <v>111818</v>
      </c>
      <c r="BD3742" t="s">
        <v>20</v>
      </c>
      <c r="BE3742" t="s">
        <v>1914</v>
      </c>
      <c r="BF3742" s="2">
        <v>107955</v>
      </c>
      <c r="BI3742" t="s">
        <v>20</v>
      </c>
      <c r="BJ3742" t="s">
        <v>1914</v>
      </c>
      <c r="BK3742" s="2">
        <v>120767</v>
      </c>
      <c r="BN3742" t="s">
        <v>20</v>
      </c>
      <c r="BO3742" t="s">
        <v>1914</v>
      </c>
      <c r="BP3742" s="2">
        <v>108207</v>
      </c>
    </row>
    <row r="3744" spans="46:68">
      <c r="AT3744" t="s">
        <v>22</v>
      </c>
      <c r="AU3744" s="1">
        <v>41950</v>
      </c>
      <c r="AV3744" s="2">
        <v>103931</v>
      </c>
      <c r="AY3744" t="s">
        <v>22</v>
      </c>
      <c r="AZ3744" s="1">
        <v>41950</v>
      </c>
      <c r="BA3744" s="2">
        <v>111678</v>
      </c>
      <c r="BD3744" t="s">
        <v>22</v>
      </c>
      <c r="BE3744" s="1">
        <v>41950</v>
      </c>
      <c r="BF3744" s="2">
        <v>107969</v>
      </c>
      <c r="BI3744" t="s">
        <v>22</v>
      </c>
      <c r="BJ3744" s="1">
        <v>41950</v>
      </c>
      <c r="BK3744" s="2">
        <v>120784</v>
      </c>
      <c r="BN3744" t="s">
        <v>22</v>
      </c>
      <c r="BO3744" s="1">
        <v>41950</v>
      </c>
      <c r="BP3744" s="2">
        <v>107989</v>
      </c>
    </row>
    <row r="3745" spans="46:68">
      <c r="AT3745" t="s">
        <v>24</v>
      </c>
      <c r="AU3745" s="1">
        <v>41919</v>
      </c>
      <c r="AV3745" s="2">
        <v>103721</v>
      </c>
      <c r="AY3745" t="s">
        <v>24</v>
      </c>
      <c r="AZ3745" s="1">
        <v>41919</v>
      </c>
      <c r="BA3745" s="2">
        <v>111693</v>
      </c>
      <c r="BD3745" t="s">
        <v>24</v>
      </c>
      <c r="BE3745" s="1">
        <v>41919</v>
      </c>
      <c r="BF3745" s="2">
        <v>108017</v>
      </c>
      <c r="BI3745" t="s">
        <v>24</v>
      </c>
      <c r="BJ3745" s="1">
        <v>41919</v>
      </c>
      <c r="BK3745" s="2">
        <v>120726</v>
      </c>
      <c r="BN3745" t="s">
        <v>24</v>
      </c>
      <c r="BO3745" s="1">
        <v>41919</v>
      </c>
      <c r="BP3745" s="2">
        <v>107752</v>
      </c>
    </row>
    <row r="3746" spans="46:68">
      <c r="AT3746" t="s">
        <v>18</v>
      </c>
      <c r="AU3746" s="1">
        <v>41889</v>
      </c>
      <c r="AV3746" s="2">
        <v>103696</v>
      </c>
      <c r="AY3746" t="s">
        <v>18</v>
      </c>
      <c r="AZ3746" s="1">
        <v>41889</v>
      </c>
      <c r="BA3746" s="2">
        <v>110643</v>
      </c>
      <c r="BD3746" t="s">
        <v>18</v>
      </c>
      <c r="BE3746" s="1">
        <v>41889</v>
      </c>
      <c r="BF3746" s="2">
        <v>106994</v>
      </c>
      <c r="BI3746" t="s">
        <v>18</v>
      </c>
      <c r="BJ3746" s="1">
        <v>41889</v>
      </c>
      <c r="BK3746" s="2">
        <v>120117</v>
      </c>
      <c r="BN3746" t="s">
        <v>18</v>
      </c>
      <c r="BO3746" s="1">
        <v>41889</v>
      </c>
      <c r="BP3746" s="2">
        <v>109128</v>
      </c>
    </row>
    <row r="3747" spans="46:68">
      <c r="AT3747" t="s">
        <v>19</v>
      </c>
      <c r="AU3747" s="1">
        <v>41858</v>
      </c>
      <c r="AV3747" s="2">
        <v>103277</v>
      </c>
      <c r="AY3747" t="s">
        <v>19</v>
      </c>
      <c r="AZ3747" s="1">
        <v>41858</v>
      </c>
      <c r="BA3747" s="2">
        <v>110769</v>
      </c>
      <c r="BD3747" t="s">
        <v>19</v>
      </c>
      <c r="BE3747" s="1">
        <v>41858</v>
      </c>
      <c r="BF3747" s="2">
        <v>107212</v>
      </c>
      <c r="BI3747" t="s">
        <v>19</v>
      </c>
      <c r="BJ3747" s="1">
        <v>41858</v>
      </c>
      <c r="BK3747" s="2">
        <v>120325</v>
      </c>
      <c r="BN3747" t="s">
        <v>19</v>
      </c>
      <c r="BO3747" s="1">
        <v>41858</v>
      </c>
      <c r="BP3747" s="2">
        <v>109958</v>
      </c>
    </row>
    <row r="3748" spans="46:68">
      <c r="AT3748" t="s">
        <v>20</v>
      </c>
      <c r="AU3748" s="1">
        <v>41827</v>
      </c>
      <c r="AV3748" s="2">
        <v>105073</v>
      </c>
      <c r="AY3748" t="s">
        <v>20</v>
      </c>
      <c r="AZ3748" s="1">
        <v>41827</v>
      </c>
      <c r="BA3748" s="2">
        <v>109826</v>
      </c>
      <c r="BD3748" t="s">
        <v>20</v>
      </c>
      <c r="BE3748" s="1">
        <v>41827</v>
      </c>
      <c r="BF3748" s="2">
        <v>106340</v>
      </c>
      <c r="BI3748" t="s">
        <v>20</v>
      </c>
      <c r="BJ3748" s="1">
        <v>41827</v>
      </c>
      <c r="BK3748" s="2">
        <v>119193</v>
      </c>
      <c r="BN3748" t="s">
        <v>20</v>
      </c>
      <c r="BO3748" s="1">
        <v>41827</v>
      </c>
      <c r="BP3748" s="2">
        <v>110260</v>
      </c>
    </row>
    <row r="3750" spans="46:68">
      <c r="AT3750" t="s">
        <v>22</v>
      </c>
      <c r="AU3750" s="1">
        <v>41736</v>
      </c>
      <c r="AV3750" s="2">
        <v>104413</v>
      </c>
      <c r="AY3750" t="s">
        <v>22</v>
      </c>
      <c r="AZ3750" s="1">
        <v>41736</v>
      </c>
      <c r="BA3750" s="2">
        <v>109654</v>
      </c>
      <c r="BD3750" t="s">
        <v>22</v>
      </c>
      <c r="BE3750" s="1">
        <v>41736</v>
      </c>
      <c r="BF3750" s="2">
        <v>106242</v>
      </c>
      <c r="BI3750" t="s">
        <v>22</v>
      </c>
      <c r="BJ3750" s="1">
        <v>41736</v>
      </c>
      <c r="BK3750" s="2">
        <v>119127</v>
      </c>
      <c r="BN3750" t="s">
        <v>22</v>
      </c>
      <c r="BO3750" s="1">
        <v>41736</v>
      </c>
      <c r="BP3750" s="2">
        <v>110328</v>
      </c>
    </row>
    <row r="3751" spans="46:68">
      <c r="AT3751" t="s">
        <v>24</v>
      </c>
      <c r="AU3751" s="1">
        <v>41705</v>
      </c>
      <c r="AV3751" s="2">
        <v>104597</v>
      </c>
      <c r="AY3751" t="s">
        <v>24</v>
      </c>
      <c r="AZ3751" s="1">
        <v>41705</v>
      </c>
      <c r="BA3751" s="2">
        <v>109090</v>
      </c>
      <c r="BD3751" t="s">
        <v>24</v>
      </c>
      <c r="BE3751" s="1">
        <v>41705</v>
      </c>
      <c r="BF3751" s="2">
        <v>105683</v>
      </c>
      <c r="BI3751" t="s">
        <v>24</v>
      </c>
      <c r="BJ3751" s="1">
        <v>41705</v>
      </c>
      <c r="BK3751" s="2">
        <v>118619</v>
      </c>
      <c r="BN3751" t="s">
        <v>24</v>
      </c>
      <c r="BO3751" s="1">
        <v>41705</v>
      </c>
      <c r="BP3751" s="2">
        <v>110040</v>
      </c>
    </row>
    <row r="3752" spans="46:68">
      <c r="AT3752" t="s">
        <v>18</v>
      </c>
      <c r="AU3752" s="1">
        <v>41677</v>
      </c>
      <c r="AV3752" s="2">
        <v>104557</v>
      </c>
      <c r="AY3752" t="s">
        <v>18</v>
      </c>
      <c r="AZ3752" s="1">
        <v>41677</v>
      </c>
      <c r="BA3752" s="2">
        <v>109206</v>
      </c>
      <c r="BD3752" t="s">
        <v>18</v>
      </c>
      <c r="BE3752" s="1">
        <v>41677</v>
      </c>
      <c r="BF3752" s="2">
        <v>105935</v>
      </c>
      <c r="BI3752" t="s">
        <v>18</v>
      </c>
      <c r="BJ3752" s="1">
        <v>41677</v>
      </c>
      <c r="BK3752" s="2">
        <v>118363</v>
      </c>
      <c r="BN3752" t="s">
        <v>18</v>
      </c>
      <c r="BO3752" s="1">
        <v>41677</v>
      </c>
      <c r="BP3752" s="2">
        <v>109884</v>
      </c>
    </row>
    <row r="3753" spans="46:68">
      <c r="AT3753" t="s">
        <v>19</v>
      </c>
      <c r="AU3753" s="1">
        <v>41646</v>
      </c>
      <c r="AV3753" s="2">
        <v>105612</v>
      </c>
      <c r="AY3753" t="s">
        <v>19</v>
      </c>
      <c r="AZ3753" s="1">
        <v>41646</v>
      </c>
      <c r="BA3753" s="2">
        <v>110083</v>
      </c>
      <c r="BD3753" t="s">
        <v>19</v>
      </c>
      <c r="BE3753" s="1">
        <v>41646</v>
      </c>
      <c r="BF3753" s="2">
        <v>106888</v>
      </c>
      <c r="BI3753" t="s">
        <v>19</v>
      </c>
      <c r="BJ3753" s="1">
        <v>41646</v>
      </c>
      <c r="BK3753" s="2">
        <v>119389</v>
      </c>
      <c r="BN3753" t="s">
        <v>19</v>
      </c>
      <c r="BO3753" s="1">
        <v>41646</v>
      </c>
      <c r="BP3753" s="2">
        <v>110407</v>
      </c>
    </row>
    <row r="3754" spans="46:68">
      <c r="AT3754" t="s">
        <v>20</v>
      </c>
      <c r="AU3754" t="s">
        <v>1915</v>
      </c>
      <c r="AV3754" s="2">
        <v>104729</v>
      </c>
      <c r="AY3754" t="s">
        <v>20</v>
      </c>
      <c r="AZ3754" t="s">
        <v>1915</v>
      </c>
      <c r="BA3754" s="2">
        <v>110408</v>
      </c>
      <c r="BD3754" t="s">
        <v>20</v>
      </c>
      <c r="BE3754" t="s">
        <v>1915</v>
      </c>
      <c r="BF3754" s="2">
        <v>107181</v>
      </c>
      <c r="BI3754" t="s">
        <v>20</v>
      </c>
      <c r="BJ3754" t="s">
        <v>1915</v>
      </c>
      <c r="BK3754" s="2">
        <v>119790</v>
      </c>
      <c r="BN3754" t="s">
        <v>20</v>
      </c>
      <c r="BO3754" t="s">
        <v>1915</v>
      </c>
      <c r="BP3754" s="2">
        <v>110434</v>
      </c>
    </row>
    <row r="3756" spans="46:68">
      <c r="AT3756" t="s">
        <v>22</v>
      </c>
      <c r="AU3756" t="s">
        <v>1916</v>
      </c>
      <c r="AV3756" s="2">
        <v>105132</v>
      </c>
      <c r="AY3756" t="s">
        <v>22</v>
      </c>
      <c r="AZ3756" t="s">
        <v>1916</v>
      </c>
      <c r="BA3756" s="2">
        <v>109883</v>
      </c>
      <c r="BD3756" t="s">
        <v>22</v>
      </c>
      <c r="BE3756" t="s">
        <v>1916</v>
      </c>
      <c r="BF3756" s="2">
        <v>106757</v>
      </c>
      <c r="BI3756" t="s">
        <v>22</v>
      </c>
      <c r="BJ3756" t="s">
        <v>1916</v>
      </c>
      <c r="BK3756" s="2">
        <v>119448</v>
      </c>
      <c r="BN3756" t="s">
        <v>22</v>
      </c>
      <c r="BO3756" t="s">
        <v>1916</v>
      </c>
      <c r="BP3756" s="2">
        <v>110525</v>
      </c>
    </row>
    <row r="3757" spans="46:68">
      <c r="AT3757" t="s">
        <v>24</v>
      </c>
      <c r="AU3757" t="s">
        <v>1917</v>
      </c>
      <c r="AV3757" s="2">
        <v>104658</v>
      </c>
      <c r="AY3757" t="s">
        <v>24</v>
      </c>
      <c r="AZ3757" t="s">
        <v>1917</v>
      </c>
      <c r="BA3757" s="2">
        <v>109829</v>
      </c>
      <c r="BD3757" t="s">
        <v>24</v>
      </c>
      <c r="BE3757" t="s">
        <v>1917</v>
      </c>
      <c r="BF3757" s="2">
        <v>106709</v>
      </c>
      <c r="BI3757" t="s">
        <v>24</v>
      </c>
      <c r="BJ3757" t="s">
        <v>1917</v>
      </c>
      <c r="BK3757" s="2">
        <v>119636</v>
      </c>
      <c r="BN3757" t="s">
        <v>24</v>
      </c>
      <c r="BO3757" t="s">
        <v>1917</v>
      </c>
      <c r="BP3757" s="2">
        <v>110397</v>
      </c>
    </row>
    <row r="3758" spans="46:68">
      <c r="AT3758" t="s">
        <v>18</v>
      </c>
      <c r="AU3758" t="s">
        <v>1918</v>
      </c>
      <c r="AV3758" s="2">
        <v>103526</v>
      </c>
      <c r="AY3758" t="s">
        <v>18</v>
      </c>
      <c r="AZ3758" t="s">
        <v>1918</v>
      </c>
      <c r="BA3758" s="2">
        <v>109118</v>
      </c>
      <c r="BD3758" t="s">
        <v>18</v>
      </c>
      <c r="BE3758" t="s">
        <v>1918</v>
      </c>
      <c r="BF3758" s="2">
        <v>106079</v>
      </c>
      <c r="BI3758" t="s">
        <v>18</v>
      </c>
      <c r="BJ3758" t="s">
        <v>1918</v>
      </c>
      <c r="BK3758" s="2">
        <v>119061</v>
      </c>
      <c r="BN3758" t="s">
        <v>18</v>
      </c>
      <c r="BO3758" t="s">
        <v>1918</v>
      </c>
      <c r="BP3758" s="2">
        <v>110353</v>
      </c>
    </row>
    <row r="3759" spans="46:68">
      <c r="AT3759" t="s">
        <v>19</v>
      </c>
      <c r="AU3759" t="s">
        <v>1919</v>
      </c>
      <c r="AV3759" s="2">
        <v>104579</v>
      </c>
      <c r="AY3759" t="s">
        <v>19</v>
      </c>
      <c r="AZ3759" t="s">
        <v>1919</v>
      </c>
      <c r="BA3759" s="2">
        <v>107806</v>
      </c>
      <c r="BD3759" t="s">
        <v>19</v>
      </c>
      <c r="BE3759" t="s">
        <v>1919</v>
      </c>
      <c r="BF3759" s="2">
        <v>104716</v>
      </c>
      <c r="BI3759" t="s">
        <v>19</v>
      </c>
      <c r="BJ3759" t="s">
        <v>1919</v>
      </c>
      <c r="BK3759" s="2">
        <v>117632</v>
      </c>
      <c r="BN3759" t="s">
        <v>19</v>
      </c>
      <c r="BO3759" t="s">
        <v>1919</v>
      </c>
      <c r="BP3759" s="2">
        <v>110241</v>
      </c>
    </row>
    <row r="3760" spans="46:68">
      <c r="AT3760" t="s">
        <v>20</v>
      </c>
      <c r="AU3760" t="s">
        <v>1920</v>
      </c>
      <c r="AV3760" s="2">
        <v>103070</v>
      </c>
      <c r="AY3760" t="s">
        <v>20</v>
      </c>
      <c r="AZ3760" t="s">
        <v>1920</v>
      </c>
      <c r="BA3760" s="2">
        <v>107772</v>
      </c>
      <c r="BD3760" t="s">
        <v>20</v>
      </c>
      <c r="BE3760" t="s">
        <v>1920</v>
      </c>
      <c r="BF3760" s="2">
        <v>104765</v>
      </c>
      <c r="BI3760" t="s">
        <v>20</v>
      </c>
      <c r="BJ3760" t="s">
        <v>1920</v>
      </c>
      <c r="BK3760" s="2">
        <v>117222</v>
      </c>
      <c r="BN3760" t="s">
        <v>20</v>
      </c>
      <c r="BO3760" t="s">
        <v>1920</v>
      </c>
      <c r="BP3760" s="2">
        <v>109823</v>
      </c>
    </row>
    <row r="3762" spans="46:68">
      <c r="AT3762" t="s">
        <v>22</v>
      </c>
      <c r="AU3762" t="s">
        <v>1921</v>
      </c>
      <c r="AV3762" s="2">
        <v>103390</v>
      </c>
      <c r="AY3762" t="s">
        <v>22</v>
      </c>
      <c r="AZ3762" t="s">
        <v>1921</v>
      </c>
      <c r="BA3762" s="2">
        <v>107417</v>
      </c>
      <c r="BD3762" t="s">
        <v>22</v>
      </c>
      <c r="BE3762" t="s">
        <v>1921</v>
      </c>
      <c r="BF3762" s="2">
        <v>104392</v>
      </c>
      <c r="BI3762" t="s">
        <v>22</v>
      </c>
      <c r="BJ3762" t="s">
        <v>1921</v>
      </c>
      <c r="BK3762" s="2">
        <v>116895</v>
      </c>
      <c r="BN3762" t="s">
        <v>22</v>
      </c>
      <c r="BO3762" t="s">
        <v>1921</v>
      </c>
      <c r="BP3762" s="2">
        <v>109281</v>
      </c>
    </row>
    <row r="3763" spans="46:68">
      <c r="AT3763" t="s">
        <v>24</v>
      </c>
      <c r="AU3763" t="s">
        <v>1922</v>
      </c>
      <c r="AV3763" s="2">
        <v>103227</v>
      </c>
      <c r="AY3763" t="s">
        <v>24</v>
      </c>
      <c r="AZ3763" t="s">
        <v>1922</v>
      </c>
      <c r="BA3763" s="2">
        <v>108078</v>
      </c>
      <c r="BD3763" t="s">
        <v>24</v>
      </c>
      <c r="BE3763" t="s">
        <v>1922</v>
      </c>
      <c r="BF3763" s="2">
        <v>105037</v>
      </c>
      <c r="BI3763" t="s">
        <v>24</v>
      </c>
      <c r="BJ3763" t="s">
        <v>1922</v>
      </c>
      <c r="BK3763" s="2">
        <v>117542</v>
      </c>
      <c r="BN3763" t="s">
        <v>24</v>
      </c>
      <c r="BO3763" t="s">
        <v>1922</v>
      </c>
      <c r="BP3763" s="2">
        <v>109905</v>
      </c>
    </row>
    <row r="3764" spans="46:68">
      <c r="AT3764" t="s">
        <v>18</v>
      </c>
      <c r="AU3764" t="s">
        <v>1923</v>
      </c>
      <c r="AV3764" s="2">
        <v>103558</v>
      </c>
      <c r="AY3764" t="s">
        <v>18</v>
      </c>
      <c r="AZ3764" t="s">
        <v>1923</v>
      </c>
      <c r="BA3764" s="2">
        <v>107179</v>
      </c>
      <c r="BD3764" t="s">
        <v>18</v>
      </c>
      <c r="BE3764" t="s">
        <v>1923</v>
      </c>
      <c r="BF3764" s="2">
        <v>104204</v>
      </c>
      <c r="BI3764" t="s">
        <v>18</v>
      </c>
      <c r="BJ3764" t="s">
        <v>1923</v>
      </c>
      <c r="BK3764" s="2">
        <v>116267</v>
      </c>
      <c r="BN3764" t="s">
        <v>18</v>
      </c>
      <c r="BO3764" t="s">
        <v>1923</v>
      </c>
      <c r="BP3764" s="2">
        <v>109395</v>
      </c>
    </row>
    <row r="3765" spans="46:68">
      <c r="AT3765" t="s">
        <v>19</v>
      </c>
      <c r="AU3765" t="s">
        <v>1924</v>
      </c>
      <c r="AV3765" s="2">
        <v>103583</v>
      </c>
      <c r="AY3765" t="s">
        <v>19</v>
      </c>
      <c r="AZ3765" t="s">
        <v>1924</v>
      </c>
      <c r="BA3765" s="2">
        <v>106502</v>
      </c>
      <c r="BD3765" t="s">
        <v>19</v>
      </c>
      <c r="BE3765" t="s">
        <v>1924</v>
      </c>
      <c r="BF3765" s="2">
        <v>103466</v>
      </c>
      <c r="BI3765" t="s">
        <v>19</v>
      </c>
      <c r="BJ3765" t="s">
        <v>1924</v>
      </c>
      <c r="BK3765" s="2">
        <v>115622</v>
      </c>
      <c r="BN3765" t="s">
        <v>19</v>
      </c>
      <c r="BO3765" t="s">
        <v>1924</v>
      </c>
      <c r="BP3765" s="2">
        <v>109897</v>
      </c>
    </row>
    <row r="3766" spans="46:68">
      <c r="AT3766" t="s">
        <v>20</v>
      </c>
      <c r="AU3766" t="s">
        <v>1925</v>
      </c>
      <c r="AV3766" s="2">
        <v>104056</v>
      </c>
      <c r="AY3766" t="s">
        <v>20</v>
      </c>
      <c r="AZ3766" t="s">
        <v>1925</v>
      </c>
      <c r="BA3766" s="2">
        <v>107296</v>
      </c>
      <c r="BD3766" t="s">
        <v>20</v>
      </c>
      <c r="BE3766" t="s">
        <v>1925</v>
      </c>
      <c r="BF3766" s="2">
        <v>104229</v>
      </c>
      <c r="BI3766" t="s">
        <v>20</v>
      </c>
      <c r="BJ3766" t="s">
        <v>1925</v>
      </c>
      <c r="BK3766" s="2">
        <v>116612</v>
      </c>
      <c r="BN3766" t="s">
        <v>20</v>
      </c>
      <c r="BO3766" t="s">
        <v>1925</v>
      </c>
      <c r="BP3766" s="2">
        <v>110477</v>
      </c>
    </row>
    <row r="3768" spans="46:68">
      <c r="AT3768" t="s">
        <v>22</v>
      </c>
      <c r="AU3768" t="s">
        <v>1926</v>
      </c>
      <c r="AV3768" s="2">
        <v>102980</v>
      </c>
      <c r="AY3768" t="s">
        <v>22</v>
      </c>
      <c r="AZ3768" t="s">
        <v>1926</v>
      </c>
      <c r="BA3768" s="2">
        <v>107085</v>
      </c>
      <c r="BD3768" t="s">
        <v>22</v>
      </c>
      <c r="BE3768" t="s">
        <v>1926</v>
      </c>
      <c r="BF3768" s="2">
        <v>104024</v>
      </c>
      <c r="BI3768" t="s">
        <v>22</v>
      </c>
      <c r="BJ3768" t="s">
        <v>1926</v>
      </c>
      <c r="BK3768" s="2">
        <v>116545</v>
      </c>
      <c r="BN3768" t="s">
        <v>22</v>
      </c>
      <c r="BO3768" t="s">
        <v>1926</v>
      </c>
      <c r="BP3768" s="2">
        <v>110197</v>
      </c>
    </row>
    <row r="3769" spans="46:68">
      <c r="AT3769" t="s">
        <v>24</v>
      </c>
      <c r="AU3769" s="1">
        <v>41979</v>
      </c>
      <c r="AV3769" s="2">
        <v>101798</v>
      </c>
      <c r="AY3769" t="s">
        <v>24</v>
      </c>
      <c r="AZ3769" s="1">
        <v>41979</v>
      </c>
      <c r="BA3769" s="2">
        <v>106308</v>
      </c>
      <c r="BD3769" t="s">
        <v>24</v>
      </c>
      <c r="BE3769" s="1">
        <v>41979</v>
      </c>
      <c r="BF3769" s="2">
        <v>103264</v>
      </c>
      <c r="BI3769" t="s">
        <v>24</v>
      </c>
      <c r="BJ3769" s="1">
        <v>41979</v>
      </c>
      <c r="BK3769" s="2">
        <v>115879</v>
      </c>
      <c r="BN3769" t="s">
        <v>24</v>
      </c>
      <c r="BO3769" s="1">
        <v>41979</v>
      </c>
      <c r="BP3769" s="2">
        <v>109538</v>
      </c>
    </row>
    <row r="3770" spans="46:68">
      <c r="AT3770" t="s">
        <v>18</v>
      </c>
      <c r="AU3770" s="1">
        <v>41949</v>
      </c>
      <c r="AV3770" s="2">
        <v>101054</v>
      </c>
      <c r="AY3770" t="s">
        <v>18</v>
      </c>
      <c r="AZ3770" s="1">
        <v>41949</v>
      </c>
      <c r="BA3770" s="2">
        <v>106668</v>
      </c>
      <c r="BD3770" t="s">
        <v>18</v>
      </c>
      <c r="BE3770" s="1">
        <v>41949</v>
      </c>
      <c r="BF3770" s="2">
        <v>103599</v>
      </c>
      <c r="BI3770" t="s">
        <v>18</v>
      </c>
      <c r="BJ3770" s="1">
        <v>41949</v>
      </c>
      <c r="BK3770" s="2">
        <v>116689</v>
      </c>
      <c r="BN3770" t="s">
        <v>18</v>
      </c>
      <c r="BO3770" s="1">
        <v>41949</v>
      </c>
      <c r="BP3770" s="2">
        <v>110398</v>
      </c>
    </row>
    <row r="3771" spans="46:68">
      <c r="AT3771" t="s">
        <v>19</v>
      </c>
      <c r="AU3771" s="1">
        <v>41918</v>
      </c>
      <c r="AV3771" s="2">
        <v>102078</v>
      </c>
      <c r="AY3771" t="s">
        <v>19</v>
      </c>
      <c r="AZ3771" s="1">
        <v>41918</v>
      </c>
      <c r="BA3771" s="2">
        <v>106683</v>
      </c>
      <c r="BD3771" t="s">
        <v>19</v>
      </c>
      <c r="BE3771" s="1">
        <v>41918</v>
      </c>
      <c r="BF3771" s="2">
        <v>103538</v>
      </c>
      <c r="BI3771" t="s">
        <v>19</v>
      </c>
      <c r="BJ3771" s="1">
        <v>41918</v>
      </c>
      <c r="BK3771" s="2">
        <v>116857</v>
      </c>
      <c r="BN3771" t="s">
        <v>19</v>
      </c>
      <c r="BO3771" s="1">
        <v>41918</v>
      </c>
      <c r="BP3771" s="2">
        <v>111152</v>
      </c>
    </row>
    <row r="3772" spans="46:68">
      <c r="AT3772" t="s">
        <v>20</v>
      </c>
      <c r="AU3772" s="1">
        <v>41888</v>
      </c>
      <c r="AV3772" s="2">
        <v>101628</v>
      </c>
      <c r="AY3772" t="s">
        <v>20</v>
      </c>
      <c r="AZ3772" s="1">
        <v>41888</v>
      </c>
      <c r="BA3772" s="2">
        <v>107265</v>
      </c>
      <c r="BD3772" t="s">
        <v>20</v>
      </c>
      <c r="BE3772" s="1">
        <v>41888</v>
      </c>
      <c r="BF3772" s="2">
        <v>104066</v>
      </c>
      <c r="BI3772" t="s">
        <v>20</v>
      </c>
      <c r="BJ3772" s="1">
        <v>41888</v>
      </c>
      <c r="BK3772" s="2">
        <v>117935</v>
      </c>
      <c r="BN3772" t="s">
        <v>20</v>
      </c>
      <c r="BO3772" s="1">
        <v>41888</v>
      </c>
      <c r="BP3772" s="2">
        <v>112634</v>
      </c>
    </row>
    <row r="3774" spans="46:68">
      <c r="AT3774" t="s">
        <v>22</v>
      </c>
      <c r="AU3774" s="1">
        <v>41796</v>
      </c>
      <c r="AV3774" s="2">
        <v>101511</v>
      </c>
      <c r="AY3774" t="s">
        <v>22</v>
      </c>
      <c r="AZ3774" s="1">
        <v>41796</v>
      </c>
      <c r="BA3774" s="2">
        <v>107479</v>
      </c>
      <c r="BD3774" t="s">
        <v>22</v>
      </c>
      <c r="BE3774" s="1">
        <v>41796</v>
      </c>
      <c r="BF3774" s="2">
        <v>104405</v>
      </c>
      <c r="BI3774" t="s">
        <v>22</v>
      </c>
      <c r="BJ3774" s="1">
        <v>41796</v>
      </c>
      <c r="BK3774" s="2">
        <v>117751</v>
      </c>
      <c r="BN3774" t="s">
        <v>22</v>
      </c>
      <c r="BO3774" s="1">
        <v>41796</v>
      </c>
      <c r="BP3774" s="2">
        <v>111531</v>
      </c>
    </row>
    <row r="3775" spans="46:68">
      <c r="AT3775" t="s">
        <v>24</v>
      </c>
      <c r="AU3775" s="1">
        <v>41765</v>
      </c>
      <c r="AV3775" s="2">
        <v>101921</v>
      </c>
      <c r="AY3775" t="s">
        <v>24</v>
      </c>
      <c r="AZ3775" s="1">
        <v>41765</v>
      </c>
      <c r="BA3775" s="2">
        <v>107003</v>
      </c>
      <c r="BD3775" t="s">
        <v>24</v>
      </c>
      <c r="BE3775" s="1">
        <v>41765</v>
      </c>
      <c r="BF3775" s="2">
        <v>104183</v>
      </c>
      <c r="BI3775" t="s">
        <v>24</v>
      </c>
      <c r="BJ3775" s="1">
        <v>41765</v>
      </c>
      <c r="BK3775" s="2">
        <v>116487</v>
      </c>
      <c r="BN3775" t="s">
        <v>24</v>
      </c>
      <c r="BO3775" s="1">
        <v>41765</v>
      </c>
      <c r="BP3775" s="2">
        <v>109637</v>
      </c>
    </row>
    <row r="3776" spans="46:68">
      <c r="AT3776" t="s">
        <v>18</v>
      </c>
      <c r="AU3776" s="1">
        <v>41735</v>
      </c>
      <c r="AV3776" s="2">
        <v>101555</v>
      </c>
      <c r="AY3776" t="s">
        <v>18</v>
      </c>
      <c r="AZ3776" s="1">
        <v>41735</v>
      </c>
      <c r="BA3776" s="2">
        <v>106699</v>
      </c>
      <c r="BD3776" t="s">
        <v>18</v>
      </c>
      <c r="BE3776" s="1">
        <v>41735</v>
      </c>
      <c r="BF3776" s="2">
        <v>103883</v>
      </c>
      <c r="BI3776" t="s">
        <v>18</v>
      </c>
      <c r="BJ3776" s="1">
        <v>41735</v>
      </c>
      <c r="BK3776" s="2">
        <v>115569</v>
      </c>
      <c r="BN3776" t="s">
        <v>18</v>
      </c>
      <c r="BO3776" s="1">
        <v>41735</v>
      </c>
      <c r="BP3776" s="2">
        <v>109255</v>
      </c>
    </row>
    <row r="3777" spans="46:68">
      <c r="AT3777" t="s">
        <v>19</v>
      </c>
      <c r="AU3777" s="1">
        <v>41704</v>
      </c>
      <c r="AV3777" s="2">
        <v>101850</v>
      </c>
      <c r="AY3777" t="s">
        <v>19</v>
      </c>
      <c r="AZ3777" s="1">
        <v>41704</v>
      </c>
      <c r="BA3777" s="2">
        <v>107092</v>
      </c>
      <c r="BD3777" t="s">
        <v>19</v>
      </c>
      <c r="BE3777" s="1">
        <v>41704</v>
      </c>
      <c r="BF3777" s="2">
        <v>104311</v>
      </c>
      <c r="BI3777" t="s">
        <v>19</v>
      </c>
      <c r="BJ3777" s="1">
        <v>41704</v>
      </c>
      <c r="BK3777" s="2">
        <v>116055</v>
      </c>
      <c r="BN3777" t="s">
        <v>19</v>
      </c>
      <c r="BO3777" s="1">
        <v>41704</v>
      </c>
      <c r="BP3777" s="2">
        <v>109294</v>
      </c>
    </row>
    <row r="3778" spans="46:68">
      <c r="AT3778" t="s">
        <v>20</v>
      </c>
      <c r="AU3778" s="1">
        <v>41676</v>
      </c>
      <c r="AV3778" s="2">
        <v>102134</v>
      </c>
      <c r="AY3778" t="s">
        <v>20</v>
      </c>
      <c r="AZ3778" s="1">
        <v>41676</v>
      </c>
      <c r="BA3778" s="2">
        <v>107832</v>
      </c>
      <c r="BD3778" t="s">
        <v>20</v>
      </c>
      <c r="BE3778" s="1">
        <v>41676</v>
      </c>
      <c r="BF3778" s="2">
        <v>105033</v>
      </c>
      <c r="BI3778" t="s">
        <v>20</v>
      </c>
      <c r="BJ3778" s="1">
        <v>41676</v>
      </c>
      <c r="BK3778" s="2">
        <v>116917</v>
      </c>
      <c r="BN3778" t="s">
        <v>20</v>
      </c>
      <c r="BO3778" s="1">
        <v>41676</v>
      </c>
      <c r="BP3778" s="2">
        <v>109302</v>
      </c>
    </row>
    <row r="3780" spans="46:68">
      <c r="AT3780" t="s">
        <v>22</v>
      </c>
      <c r="AU3780" t="s">
        <v>1927</v>
      </c>
      <c r="AV3780" s="2">
        <v>102174</v>
      </c>
      <c r="AY3780" t="s">
        <v>22</v>
      </c>
      <c r="AZ3780" t="s">
        <v>1927</v>
      </c>
      <c r="BA3780" s="2">
        <v>108210</v>
      </c>
      <c r="BD3780" t="s">
        <v>22</v>
      </c>
      <c r="BE3780" t="s">
        <v>1927</v>
      </c>
      <c r="BF3780" s="2">
        <v>105366</v>
      </c>
      <c r="BI3780" t="s">
        <v>22</v>
      </c>
      <c r="BJ3780" t="s">
        <v>1927</v>
      </c>
      <c r="BK3780" s="2">
        <v>117168</v>
      </c>
      <c r="BN3780" t="s">
        <v>22</v>
      </c>
      <c r="BO3780" t="s">
        <v>1927</v>
      </c>
      <c r="BP3780" s="2">
        <v>109404</v>
      </c>
    </row>
    <row r="3781" spans="46:68">
      <c r="AT3781" t="s">
        <v>24</v>
      </c>
      <c r="AU3781" t="s">
        <v>1928</v>
      </c>
      <c r="AV3781" s="2">
        <v>102335</v>
      </c>
      <c r="AY3781" t="s">
        <v>24</v>
      </c>
      <c r="AZ3781" t="s">
        <v>1928</v>
      </c>
      <c r="BA3781" s="2">
        <v>108641</v>
      </c>
      <c r="BD3781" t="s">
        <v>24</v>
      </c>
      <c r="BE3781" t="s">
        <v>1928</v>
      </c>
      <c r="BF3781" s="2">
        <v>105710</v>
      </c>
      <c r="BI3781" t="s">
        <v>24</v>
      </c>
      <c r="BJ3781" t="s">
        <v>1928</v>
      </c>
      <c r="BK3781" s="2">
        <v>117768</v>
      </c>
      <c r="BN3781" t="s">
        <v>24</v>
      </c>
      <c r="BO3781" t="s">
        <v>1928</v>
      </c>
      <c r="BP3781" s="2">
        <v>109169</v>
      </c>
    </row>
    <row r="3782" spans="46:68">
      <c r="AT3782" t="s">
        <v>18</v>
      </c>
      <c r="AU3782" t="s">
        <v>1929</v>
      </c>
      <c r="AV3782" s="2">
        <v>102442</v>
      </c>
      <c r="AY3782" t="s">
        <v>18</v>
      </c>
      <c r="AZ3782" t="s">
        <v>1929</v>
      </c>
      <c r="BA3782" s="2">
        <v>109215</v>
      </c>
      <c r="BD3782" t="s">
        <v>18</v>
      </c>
      <c r="BE3782" t="s">
        <v>1929</v>
      </c>
      <c r="BF3782" s="2">
        <v>106235</v>
      </c>
      <c r="BI3782" t="s">
        <v>18</v>
      </c>
      <c r="BJ3782" t="s">
        <v>1929</v>
      </c>
      <c r="BK3782" s="2">
        <v>118118</v>
      </c>
      <c r="BN3782" t="s">
        <v>18</v>
      </c>
      <c r="BO3782" t="s">
        <v>1929</v>
      </c>
      <c r="BP3782" s="2">
        <v>108561</v>
      </c>
    </row>
    <row r="3783" spans="46:68">
      <c r="AT3783" t="s">
        <v>19</v>
      </c>
      <c r="AU3783" t="s">
        <v>1930</v>
      </c>
      <c r="AV3783" s="2">
        <v>101459</v>
      </c>
      <c r="AY3783" t="s">
        <v>19</v>
      </c>
      <c r="AZ3783" t="s">
        <v>1930</v>
      </c>
      <c r="BA3783" s="2">
        <v>108030</v>
      </c>
      <c r="BD3783" t="s">
        <v>19</v>
      </c>
      <c r="BE3783" t="s">
        <v>1930</v>
      </c>
      <c r="BF3783" s="2">
        <v>105074</v>
      </c>
      <c r="BI3783" t="s">
        <v>19</v>
      </c>
      <c r="BJ3783" t="s">
        <v>1930</v>
      </c>
      <c r="BK3783" s="2">
        <v>116651</v>
      </c>
      <c r="BN3783" t="s">
        <v>19</v>
      </c>
      <c r="BO3783" t="s">
        <v>1930</v>
      </c>
      <c r="BP3783" s="2">
        <v>107989</v>
      </c>
    </row>
    <row r="3784" spans="46:68">
      <c r="AT3784" t="s">
        <v>20</v>
      </c>
      <c r="AU3784" t="s">
        <v>1931</v>
      </c>
      <c r="AV3784" s="2">
        <v>102683</v>
      </c>
      <c r="AY3784" t="s">
        <v>20</v>
      </c>
      <c r="AZ3784" t="s">
        <v>1931</v>
      </c>
      <c r="BA3784" s="2">
        <v>107343</v>
      </c>
      <c r="BD3784" t="s">
        <v>20</v>
      </c>
      <c r="BE3784" t="s">
        <v>1931</v>
      </c>
      <c r="BF3784" s="2">
        <v>104493</v>
      </c>
      <c r="BI3784" t="s">
        <v>20</v>
      </c>
      <c r="BJ3784" t="s">
        <v>1931</v>
      </c>
      <c r="BK3784" s="2">
        <v>116123</v>
      </c>
      <c r="BN3784" t="s">
        <v>20</v>
      </c>
      <c r="BO3784" t="s">
        <v>1931</v>
      </c>
      <c r="BP3784" s="2">
        <v>107978</v>
      </c>
    </row>
    <row r="3786" spans="46:68">
      <c r="AT3786" t="s">
        <v>22</v>
      </c>
      <c r="AU3786" t="s">
        <v>1932</v>
      </c>
      <c r="AV3786" s="2">
        <v>100138</v>
      </c>
      <c r="AY3786" t="s">
        <v>22</v>
      </c>
      <c r="AZ3786" t="s">
        <v>1932</v>
      </c>
      <c r="BA3786" s="2">
        <v>107500</v>
      </c>
      <c r="BD3786" t="s">
        <v>22</v>
      </c>
      <c r="BE3786" t="s">
        <v>1932</v>
      </c>
      <c r="BF3786" s="2">
        <v>104606</v>
      </c>
      <c r="BI3786" t="s">
        <v>22</v>
      </c>
      <c r="BJ3786" t="s">
        <v>1932</v>
      </c>
      <c r="BK3786" s="2">
        <v>116143</v>
      </c>
      <c r="BN3786" t="s">
        <v>22</v>
      </c>
      <c r="BO3786" t="s">
        <v>1932</v>
      </c>
      <c r="BP3786" s="2">
        <v>105116</v>
      </c>
    </row>
    <row r="3787" spans="46:68">
      <c r="AT3787" t="s">
        <v>24</v>
      </c>
      <c r="AU3787" t="s">
        <v>1933</v>
      </c>
      <c r="AV3787" s="2">
        <v>99465</v>
      </c>
      <c r="AY3787" t="s">
        <v>24</v>
      </c>
      <c r="AZ3787" t="s">
        <v>1933</v>
      </c>
      <c r="BA3787" s="2">
        <v>107648</v>
      </c>
      <c r="BD3787" t="s">
        <v>24</v>
      </c>
      <c r="BE3787" t="s">
        <v>1933</v>
      </c>
      <c r="BF3787" s="2">
        <v>104895</v>
      </c>
      <c r="BI3787" t="s">
        <v>24</v>
      </c>
      <c r="BJ3787" t="s">
        <v>1933</v>
      </c>
      <c r="BK3787" s="2">
        <v>116216</v>
      </c>
      <c r="BN3787" t="s">
        <v>24</v>
      </c>
      <c r="BO3787" t="s">
        <v>1933</v>
      </c>
      <c r="BP3787" s="2">
        <v>103473</v>
      </c>
    </row>
    <row r="3788" spans="46:68">
      <c r="AT3788" t="s">
        <v>18</v>
      </c>
      <c r="AU3788" t="s">
        <v>1934</v>
      </c>
      <c r="AV3788" s="2">
        <v>99580</v>
      </c>
      <c r="AY3788" t="s">
        <v>18</v>
      </c>
      <c r="AZ3788" t="s">
        <v>1934</v>
      </c>
      <c r="BA3788" s="2">
        <v>107099</v>
      </c>
      <c r="BD3788" t="s">
        <v>18</v>
      </c>
      <c r="BE3788" t="s">
        <v>1934</v>
      </c>
      <c r="BF3788" s="2">
        <v>104398</v>
      </c>
      <c r="BI3788" t="s">
        <v>18</v>
      </c>
      <c r="BJ3788" t="s">
        <v>1934</v>
      </c>
      <c r="BK3788" s="2">
        <v>115506</v>
      </c>
      <c r="BN3788" t="s">
        <v>18</v>
      </c>
      <c r="BO3788" t="s">
        <v>1934</v>
      </c>
      <c r="BP3788" s="2">
        <v>103866</v>
      </c>
    </row>
    <row r="3789" spans="46:68">
      <c r="AT3789" t="s">
        <v>19</v>
      </c>
      <c r="AU3789" t="s">
        <v>1935</v>
      </c>
      <c r="AV3789" s="2">
        <v>100054</v>
      </c>
      <c r="AY3789" t="s">
        <v>19</v>
      </c>
      <c r="AZ3789" t="s">
        <v>1935</v>
      </c>
      <c r="BA3789" s="2">
        <v>107636</v>
      </c>
      <c r="BD3789" t="s">
        <v>19</v>
      </c>
      <c r="BE3789" t="s">
        <v>1935</v>
      </c>
      <c r="BF3789" s="2">
        <v>104895</v>
      </c>
      <c r="BI3789" t="s">
        <v>19</v>
      </c>
      <c r="BJ3789" t="s">
        <v>1935</v>
      </c>
      <c r="BK3789" s="2">
        <v>115671</v>
      </c>
      <c r="BN3789" t="s">
        <v>19</v>
      </c>
      <c r="BO3789" t="s">
        <v>1935</v>
      </c>
      <c r="BP3789" s="2">
        <v>103173</v>
      </c>
    </row>
    <row r="3790" spans="46:68">
      <c r="AT3790" t="s">
        <v>20</v>
      </c>
      <c r="AU3790" t="s">
        <v>1936</v>
      </c>
      <c r="AV3790" s="2">
        <v>100396</v>
      </c>
      <c r="AY3790" t="s">
        <v>20</v>
      </c>
      <c r="AZ3790" t="s">
        <v>1936</v>
      </c>
      <c r="BA3790" s="2">
        <v>108173</v>
      </c>
      <c r="BD3790" t="s">
        <v>20</v>
      </c>
      <c r="BE3790" t="s">
        <v>1936</v>
      </c>
      <c r="BF3790" s="2">
        <v>105298</v>
      </c>
      <c r="BI3790" t="s">
        <v>20</v>
      </c>
      <c r="BJ3790" t="s">
        <v>1936</v>
      </c>
      <c r="BK3790" s="2">
        <v>116483</v>
      </c>
      <c r="BN3790" t="s">
        <v>20</v>
      </c>
      <c r="BO3790" t="s">
        <v>1936</v>
      </c>
      <c r="BP3790" s="2">
        <v>105671</v>
      </c>
    </row>
    <row r="3792" spans="46:68">
      <c r="AT3792" t="s">
        <v>22</v>
      </c>
      <c r="AU3792" t="s">
        <v>1937</v>
      </c>
      <c r="AV3792" s="2">
        <v>100807</v>
      </c>
      <c r="AY3792" t="s">
        <v>22</v>
      </c>
      <c r="AZ3792" t="s">
        <v>1937</v>
      </c>
      <c r="BA3792" s="2">
        <v>108400</v>
      </c>
      <c r="BD3792" t="s">
        <v>22</v>
      </c>
      <c r="BE3792" t="s">
        <v>1937</v>
      </c>
      <c r="BF3792" s="2">
        <v>105509</v>
      </c>
      <c r="BI3792" t="s">
        <v>22</v>
      </c>
      <c r="BJ3792" t="s">
        <v>1937</v>
      </c>
      <c r="BK3792" s="2">
        <v>116912</v>
      </c>
      <c r="BN3792" t="s">
        <v>22</v>
      </c>
      <c r="BO3792" t="s">
        <v>1937</v>
      </c>
      <c r="BP3792" s="2">
        <v>106998</v>
      </c>
    </row>
    <row r="3793" spans="46:68">
      <c r="AT3793" t="s">
        <v>24</v>
      </c>
      <c r="AU3793" t="s">
        <v>1938</v>
      </c>
      <c r="AV3793" s="2">
        <v>100512</v>
      </c>
      <c r="AY3793" t="s">
        <v>24</v>
      </c>
      <c r="AZ3793" t="s">
        <v>1938</v>
      </c>
      <c r="BA3793" s="2">
        <v>108992</v>
      </c>
      <c r="BD3793" t="s">
        <v>24</v>
      </c>
      <c r="BE3793" t="s">
        <v>1938</v>
      </c>
      <c r="BF3793" s="2">
        <v>106187</v>
      </c>
      <c r="BI3793" t="s">
        <v>24</v>
      </c>
      <c r="BJ3793" t="s">
        <v>1938</v>
      </c>
      <c r="BK3793" s="2">
        <v>117524</v>
      </c>
      <c r="BN3793" t="s">
        <v>24</v>
      </c>
      <c r="BO3793" t="s">
        <v>1938</v>
      </c>
      <c r="BP3793" s="2">
        <v>106731</v>
      </c>
    </row>
    <row r="3794" spans="46:68">
      <c r="AT3794" t="s">
        <v>18</v>
      </c>
      <c r="AU3794" t="s">
        <v>1939</v>
      </c>
      <c r="AV3794" s="2">
        <v>102021</v>
      </c>
      <c r="AY3794" t="s">
        <v>18</v>
      </c>
      <c r="AZ3794" t="s">
        <v>1939</v>
      </c>
      <c r="BA3794" s="2">
        <v>107399</v>
      </c>
      <c r="BD3794" t="s">
        <v>18</v>
      </c>
      <c r="BE3794" t="s">
        <v>1939</v>
      </c>
      <c r="BF3794" s="2">
        <v>104439</v>
      </c>
      <c r="BI3794" t="s">
        <v>18</v>
      </c>
      <c r="BJ3794" t="s">
        <v>1939</v>
      </c>
      <c r="BK3794" s="2">
        <v>116523</v>
      </c>
      <c r="BN3794" t="s">
        <v>18</v>
      </c>
      <c r="BO3794" t="s">
        <v>1939</v>
      </c>
      <c r="BP3794" s="2">
        <v>109400</v>
      </c>
    </row>
    <row r="3795" spans="46:68">
      <c r="AT3795" t="s">
        <v>19</v>
      </c>
      <c r="AU3795" t="s">
        <v>1940</v>
      </c>
      <c r="AV3795" s="2">
        <v>102052</v>
      </c>
      <c r="AY3795" t="s">
        <v>19</v>
      </c>
      <c r="AZ3795" t="s">
        <v>1940</v>
      </c>
      <c r="BA3795" s="2">
        <v>106107</v>
      </c>
      <c r="BD3795" t="s">
        <v>19</v>
      </c>
      <c r="BE3795" t="s">
        <v>1940</v>
      </c>
      <c r="BF3795" s="2">
        <v>103220</v>
      </c>
      <c r="BI3795" t="s">
        <v>19</v>
      </c>
      <c r="BJ3795" t="s">
        <v>1940</v>
      </c>
      <c r="BK3795" s="2">
        <v>114883</v>
      </c>
      <c r="BN3795" t="s">
        <v>19</v>
      </c>
      <c r="BO3795" t="s">
        <v>1940</v>
      </c>
      <c r="BP3795" s="2">
        <v>108861</v>
      </c>
    </row>
    <row r="3796" spans="46:68">
      <c r="AT3796" t="s">
        <v>20</v>
      </c>
      <c r="AU3796" s="1">
        <v>41978</v>
      </c>
      <c r="AV3796" s="2">
        <v>101132</v>
      </c>
      <c r="AY3796" t="s">
        <v>20</v>
      </c>
      <c r="AZ3796" s="1">
        <v>41978</v>
      </c>
      <c r="BA3796" s="2">
        <v>105393</v>
      </c>
      <c r="BD3796" t="s">
        <v>20</v>
      </c>
      <c r="BE3796" s="1">
        <v>41978</v>
      </c>
      <c r="BF3796" s="2">
        <v>102372</v>
      </c>
      <c r="BI3796" t="s">
        <v>20</v>
      </c>
      <c r="BJ3796" s="1">
        <v>41978</v>
      </c>
      <c r="BK3796" s="2">
        <v>114395</v>
      </c>
      <c r="BN3796" t="s">
        <v>20</v>
      </c>
      <c r="BO3796" s="1">
        <v>41978</v>
      </c>
      <c r="BP3796" s="2">
        <v>108667</v>
      </c>
    </row>
    <row r="3798" spans="46:68">
      <c r="AT3798" t="s">
        <v>22</v>
      </c>
      <c r="AU3798" s="1">
        <v>41887</v>
      </c>
      <c r="AV3798" s="2">
        <v>101251</v>
      </c>
      <c r="AY3798" t="s">
        <v>22</v>
      </c>
      <c r="AZ3798" s="1">
        <v>41887</v>
      </c>
      <c r="BA3798" s="2">
        <v>105667</v>
      </c>
      <c r="BD3798" t="s">
        <v>22</v>
      </c>
      <c r="BE3798" s="1">
        <v>41887</v>
      </c>
      <c r="BF3798" s="2">
        <v>102598</v>
      </c>
      <c r="BI3798" t="s">
        <v>22</v>
      </c>
      <c r="BJ3798" s="1">
        <v>41887</v>
      </c>
      <c r="BK3798" s="2">
        <v>114832</v>
      </c>
      <c r="BN3798" t="s">
        <v>22</v>
      </c>
      <c r="BO3798" s="1">
        <v>41887</v>
      </c>
      <c r="BP3798" s="2">
        <v>109121</v>
      </c>
    </row>
    <row r="3799" spans="46:68">
      <c r="AT3799" t="s">
        <v>24</v>
      </c>
      <c r="AU3799" s="1">
        <v>41856</v>
      </c>
      <c r="AV3799" s="2">
        <v>100546</v>
      </c>
      <c r="AY3799" t="s">
        <v>24</v>
      </c>
      <c r="AZ3799" s="1">
        <v>41856</v>
      </c>
      <c r="BA3799" s="2">
        <v>106152</v>
      </c>
      <c r="BD3799" t="s">
        <v>24</v>
      </c>
      <c r="BE3799" s="1">
        <v>41856</v>
      </c>
      <c r="BF3799" s="2">
        <v>103179</v>
      </c>
      <c r="BI3799" t="s">
        <v>24</v>
      </c>
      <c r="BJ3799" s="1">
        <v>41856</v>
      </c>
      <c r="BK3799" s="2">
        <v>115312</v>
      </c>
      <c r="BN3799" t="s">
        <v>24</v>
      </c>
      <c r="BO3799" s="1">
        <v>41856</v>
      </c>
      <c r="BP3799" s="2">
        <v>109386</v>
      </c>
    </row>
    <row r="3800" spans="46:68">
      <c r="AT3800" t="s">
        <v>18</v>
      </c>
      <c r="AU3800" s="1">
        <v>41825</v>
      </c>
      <c r="AV3800" s="2">
        <v>100872</v>
      </c>
      <c r="AY3800" t="s">
        <v>18</v>
      </c>
      <c r="AZ3800" s="1">
        <v>41825</v>
      </c>
      <c r="BA3800" s="2">
        <v>105993</v>
      </c>
      <c r="BD3800" t="s">
        <v>18</v>
      </c>
      <c r="BE3800" s="1">
        <v>41825</v>
      </c>
      <c r="BF3800" s="2">
        <v>103137</v>
      </c>
      <c r="BI3800" t="s">
        <v>18</v>
      </c>
      <c r="BJ3800" s="1">
        <v>41825</v>
      </c>
      <c r="BK3800" s="2">
        <v>114630</v>
      </c>
      <c r="BN3800" t="s">
        <v>18</v>
      </c>
      <c r="BO3800" s="1">
        <v>41825</v>
      </c>
      <c r="BP3800" s="2">
        <v>108359</v>
      </c>
    </row>
    <row r="3801" spans="46:68">
      <c r="AT3801" t="s">
        <v>19</v>
      </c>
      <c r="AU3801" s="1">
        <v>41795</v>
      </c>
      <c r="AV3801" s="2">
        <v>100968</v>
      </c>
      <c r="AY3801" t="s">
        <v>19</v>
      </c>
      <c r="AZ3801" s="1">
        <v>41795</v>
      </c>
      <c r="BA3801" s="2">
        <v>106142</v>
      </c>
      <c r="BD3801" t="s">
        <v>19</v>
      </c>
      <c r="BE3801" s="1">
        <v>41795</v>
      </c>
      <c r="BF3801" s="2">
        <v>103279</v>
      </c>
      <c r="BI3801" t="s">
        <v>19</v>
      </c>
      <c r="BJ3801" s="1">
        <v>41795</v>
      </c>
      <c r="BK3801" s="2">
        <v>114937</v>
      </c>
      <c r="BN3801" t="s">
        <v>19</v>
      </c>
      <c r="BO3801" s="1">
        <v>41795</v>
      </c>
      <c r="BP3801" s="2">
        <v>108433</v>
      </c>
    </row>
    <row r="3802" spans="46:68">
      <c r="AT3802" t="s">
        <v>20</v>
      </c>
      <c r="AU3802" s="1">
        <v>41764</v>
      </c>
      <c r="AV3802" s="2">
        <v>100481</v>
      </c>
      <c r="AY3802" t="s">
        <v>20</v>
      </c>
      <c r="AZ3802" s="1">
        <v>41764</v>
      </c>
      <c r="BA3802" s="2">
        <v>106197</v>
      </c>
      <c r="BD3802" t="s">
        <v>20</v>
      </c>
      <c r="BE3802" s="1">
        <v>41764</v>
      </c>
      <c r="BF3802" s="2">
        <v>103329</v>
      </c>
      <c r="BI3802" t="s">
        <v>20</v>
      </c>
      <c r="BJ3802" s="1">
        <v>41764</v>
      </c>
      <c r="BK3802" s="2">
        <v>114722</v>
      </c>
      <c r="BN3802" t="s">
        <v>20</v>
      </c>
      <c r="BO3802" s="1">
        <v>41764</v>
      </c>
      <c r="BP3802" s="2">
        <v>107759</v>
      </c>
    </row>
    <row r="3804" spans="46:68">
      <c r="AT3804" t="s">
        <v>22</v>
      </c>
      <c r="AU3804" s="1">
        <v>41675</v>
      </c>
      <c r="AV3804" s="2">
        <v>101571</v>
      </c>
      <c r="AY3804" t="s">
        <v>22</v>
      </c>
      <c r="AZ3804" s="1">
        <v>41675</v>
      </c>
      <c r="BA3804" s="2">
        <v>106422</v>
      </c>
      <c r="BD3804" t="s">
        <v>22</v>
      </c>
      <c r="BE3804" s="1">
        <v>41675</v>
      </c>
      <c r="BF3804" s="2">
        <v>103524</v>
      </c>
      <c r="BI3804" t="s">
        <v>22</v>
      </c>
      <c r="BJ3804" s="1">
        <v>41675</v>
      </c>
      <c r="BK3804" s="2">
        <v>114928</v>
      </c>
      <c r="BN3804" t="s">
        <v>22</v>
      </c>
      <c r="BO3804" s="1">
        <v>41675</v>
      </c>
      <c r="BP3804" s="2">
        <v>107585</v>
      </c>
    </row>
    <row r="3805" spans="46:68">
      <c r="AT3805" t="s">
        <v>18</v>
      </c>
      <c r="AU3805" t="s">
        <v>1941</v>
      </c>
      <c r="AV3805" s="2">
        <v>99567</v>
      </c>
      <c r="AY3805" t="s">
        <v>18</v>
      </c>
      <c r="AZ3805" t="s">
        <v>1941</v>
      </c>
      <c r="BA3805" s="2">
        <v>106049</v>
      </c>
      <c r="BD3805" t="s">
        <v>18</v>
      </c>
      <c r="BE3805" t="s">
        <v>1941</v>
      </c>
      <c r="BF3805" s="2">
        <v>103139</v>
      </c>
      <c r="BI3805" t="s">
        <v>18</v>
      </c>
      <c r="BJ3805" t="s">
        <v>1941</v>
      </c>
      <c r="BK3805" s="2">
        <v>114370</v>
      </c>
      <c r="BN3805" t="s">
        <v>18</v>
      </c>
      <c r="BO3805" t="s">
        <v>1941</v>
      </c>
      <c r="BP3805" s="2">
        <v>107162</v>
      </c>
    </row>
    <row r="3806" spans="46:68">
      <c r="AT3806" t="s">
        <v>19</v>
      </c>
      <c r="AU3806" t="s">
        <v>1942</v>
      </c>
      <c r="AV3806" s="2">
        <v>100149</v>
      </c>
      <c r="AY3806" t="s">
        <v>19</v>
      </c>
      <c r="AZ3806" t="s">
        <v>1942</v>
      </c>
      <c r="BA3806" s="2">
        <v>105347</v>
      </c>
      <c r="BD3806" t="s">
        <v>19</v>
      </c>
      <c r="BE3806" t="s">
        <v>1942</v>
      </c>
      <c r="BF3806" s="2">
        <v>102626</v>
      </c>
      <c r="BI3806" t="s">
        <v>19</v>
      </c>
      <c r="BJ3806" t="s">
        <v>1942</v>
      </c>
      <c r="BK3806" s="2">
        <v>113200</v>
      </c>
      <c r="BN3806" t="s">
        <v>19</v>
      </c>
      <c r="BO3806" t="s">
        <v>1942</v>
      </c>
      <c r="BP3806" s="2">
        <v>106794</v>
      </c>
    </row>
    <row r="3807" spans="46:68">
      <c r="AT3807" t="s">
        <v>20</v>
      </c>
      <c r="AU3807" t="s">
        <v>1943</v>
      </c>
      <c r="AV3807" s="2">
        <v>100361</v>
      </c>
      <c r="AY3807" t="s">
        <v>20</v>
      </c>
      <c r="AZ3807" t="s">
        <v>1943</v>
      </c>
      <c r="BA3807" s="2">
        <v>105642</v>
      </c>
      <c r="BD3807" t="s">
        <v>20</v>
      </c>
      <c r="BE3807" t="s">
        <v>1943</v>
      </c>
      <c r="BF3807" s="2">
        <v>102919</v>
      </c>
      <c r="BI3807" t="s">
        <v>20</v>
      </c>
      <c r="BJ3807" t="s">
        <v>1943</v>
      </c>
      <c r="BK3807" s="2">
        <v>113410</v>
      </c>
      <c r="BN3807" t="s">
        <v>20</v>
      </c>
      <c r="BO3807" t="s">
        <v>1943</v>
      </c>
      <c r="BP3807" s="2">
        <v>107169</v>
      </c>
    </row>
    <row r="3809" spans="46:68">
      <c r="AT3809" t="s">
        <v>22</v>
      </c>
      <c r="AU3809" t="s">
        <v>1944</v>
      </c>
      <c r="AV3809" s="2">
        <v>99568</v>
      </c>
      <c r="AY3809" t="s">
        <v>22</v>
      </c>
      <c r="AZ3809" t="s">
        <v>1944</v>
      </c>
      <c r="BA3809" s="2">
        <v>106003</v>
      </c>
      <c r="BD3809" t="s">
        <v>22</v>
      </c>
      <c r="BE3809" t="s">
        <v>1944</v>
      </c>
      <c r="BF3809" s="2">
        <v>103329</v>
      </c>
      <c r="BI3809" t="s">
        <v>22</v>
      </c>
      <c r="BJ3809" t="s">
        <v>1944</v>
      </c>
      <c r="BK3809" s="2">
        <v>113838</v>
      </c>
      <c r="BN3809" t="s">
        <v>22</v>
      </c>
      <c r="BO3809" t="s">
        <v>1944</v>
      </c>
      <c r="BP3809" s="2">
        <v>107347</v>
      </c>
    </row>
    <row r="3810" spans="46:68">
      <c r="AT3810" t="s">
        <v>24</v>
      </c>
      <c r="AU3810" t="s">
        <v>1945</v>
      </c>
      <c r="AV3810" s="2">
        <v>100148</v>
      </c>
      <c r="AY3810" t="s">
        <v>24</v>
      </c>
      <c r="AZ3810" t="s">
        <v>1945</v>
      </c>
      <c r="BA3810" s="2">
        <v>104777</v>
      </c>
      <c r="BD3810" t="s">
        <v>24</v>
      </c>
      <c r="BE3810" t="s">
        <v>1945</v>
      </c>
      <c r="BF3810" s="2">
        <v>102045</v>
      </c>
      <c r="BI3810" t="s">
        <v>24</v>
      </c>
      <c r="BJ3810" t="s">
        <v>1945</v>
      </c>
      <c r="BK3810" s="2">
        <v>113005</v>
      </c>
      <c r="BN3810" t="s">
        <v>24</v>
      </c>
      <c r="BO3810" t="s">
        <v>1945</v>
      </c>
      <c r="BP3810" s="2">
        <v>107153</v>
      </c>
    </row>
    <row r="3811" spans="46:68">
      <c r="AT3811" t="s">
        <v>18</v>
      </c>
      <c r="AU3811" t="s">
        <v>1946</v>
      </c>
      <c r="AV3811" s="2">
        <v>100232</v>
      </c>
      <c r="AY3811" t="s">
        <v>18</v>
      </c>
      <c r="AZ3811" t="s">
        <v>1946</v>
      </c>
      <c r="BA3811" s="2">
        <v>104623</v>
      </c>
      <c r="BD3811" t="s">
        <v>18</v>
      </c>
      <c r="BE3811" t="s">
        <v>1946</v>
      </c>
      <c r="BF3811" s="2">
        <v>101996</v>
      </c>
      <c r="BI3811" t="s">
        <v>18</v>
      </c>
      <c r="BJ3811" t="s">
        <v>1946</v>
      </c>
      <c r="BK3811" s="2">
        <v>112918</v>
      </c>
      <c r="BN3811" t="s">
        <v>18</v>
      </c>
      <c r="BO3811" t="s">
        <v>1946</v>
      </c>
      <c r="BP3811" s="2">
        <v>107383</v>
      </c>
    </row>
    <row r="3812" spans="46:68">
      <c r="AT3812" t="s">
        <v>19</v>
      </c>
      <c r="AU3812" t="s">
        <v>1947</v>
      </c>
      <c r="AV3812" s="2">
        <v>99958</v>
      </c>
      <c r="AY3812" t="s">
        <v>19</v>
      </c>
      <c r="AZ3812" t="s">
        <v>1947</v>
      </c>
      <c r="BA3812" s="2">
        <v>104242</v>
      </c>
      <c r="BD3812" t="s">
        <v>19</v>
      </c>
      <c r="BE3812" t="s">
        <v>1947</v>
      </c>
      <c r="BF3812" s="2">
        <v>101605</v>
      </c>
      <c r="BI3812" t="s">
        <v>19</v>
      </c>
      <c r="BJ3812" t="s">
        <v>1947</v>
      </c>
      <c r="BK3812" s="2">
        <v>112749</v>
      </c>
      <c r="BN3812" t="s">
        <v>19</v>
      </c>
      <c r="BO3812" t="s">
        <v>1947</v>
      </c>
      <c r="BP3812" s="2">
        <v>107252</v>
      </c>
    </row>
    <row r="3814" spans="46:68">
      <c r="AT3814" t="s">
        <v>24</v>
      </c>
      <c r="AU3814" t="s">
        <v>1948</v>
      </c>
      <c r="AV3814" s="2">
        <v>97427</v>
      </c>
      <c r="AY3814" t="s">
        <v>24</v>
      </c>
      <c r="AZ3814" t="s">
        <v>1948</v>
      </c>
      <c r="BA3814" s="2">
        <v>104694</v>
      </c>
      <c r="BD3814" t="s">
        <v>24</v>
      </c>
      <c r="BE3814" t="s">
        <v>1948</v>
      </c>
      <c r="BF3814" s="2">
        <v>102103</v>
      </c>
      <c r="BI3814" t="s">
        <v>24</v>
      </c>
      <c r="BJ3814" t="s">
        <v>1948</v>
      </c>
      <c r="BK3814" s="2">
        <v>113130</v>
      </c>
      <c r="BN3814" t="s">
        <v>24</v>
      </c>
      <c r="BO3814" t="s">
        <v>1948</v>
      </c>
      <c r="BP3814" s="2">
        <v>106851</v>
      </c>
    </row>
    <row r="3815" spans="46:68">
      <c r="AT3815" t="s">
        <v>18</v>
      </c>
      <c r="AU3815" t="s">
        <v>1949</v>
      </c>
      <c r="AV3815" s="2">
        <v>98484</v>
      </c>
      <c r="AY3815" t="s">
        <v>18</v>
      </c>
      <c r="AZ3815" t="s">
        <v>1949</v>
      </c>
      <c r="BA3815" s="2">
        <v>105240</v>
      </c>
      <c r="BD3815" t="s">
        <v>18</v>
      </c>
      <c r="BE3815" t="s">
        <v>1949</v>
      </c>
      <c r="BF3815" s="2">
        <v>102665</v>
      </c>
      <c r="BI3815" t="s">
        <v>18</v>
      </c>
      <c r="BJ3815" t="s">
        <v>1949</v>
      </c>
      <c r="BK3815" s="2">
        <v>113572</v>
      </c>
      <c r="BN3815" t="s">
        <v>18</v>
      </c>
      <c r="BO3815" t="s">
        <v>1949</v>
      </c>
      <c r="BP3815" s="2">
        <v>106757</v>
      </c>
    </row>
    <row r="3816" spans="46:68">
      <c r="AT3816" t="s">
        <v>19</v>
      </c>
      <c r="AU3816" t="s">
        <v>1950</v>
      </c>
      <c r="AV3816" s="2">
        <v>98332</v>
      </c>
      <c r="AY3816" t="s">
        <v>19</v>
      </c>
      <c r="AZ3816" t="s">
        <v>1950</v>
      </c>
      <c r="BA3816" s="2">
        <v>105317</v>
      </c>
      <c r="BD3816" t="s">
        <v>19</v>
      </c>
      <c r="BE3816" t="s">
        <v>1950</v>
      </c>
      <c r="BF3816" s="2">
        <v>102797</v>
      </c>
      <c r="BI3816" t="s">
        <v>19</v>
      </c>
      <c r="BJ3816" t="s">
        <v>1950</v>
      </c>
      <c r="BK3816" s="2">
        <v>113553</v>
      </c>
      <c r="BN3816" t="s">
        <v>19</v>
      </c>
      <c r="BO3816" t="s">
        <v>1950</v>
      </c>
      <c r="BP3816" s="2">
        <v>106331</v>
      </c>
    </row>
    <row r="3817" spans="46:68">
      <c r="AT3817" t="s">
        <v>20</v>
      </c>
      <c r="AU3817" t="s">
        <v>1951</v>
      </c>
      <c r="AV3817" s="2">
        <v>97969</v>
      </c>
      <c r="AY3817" t="s">
        <v>20</v>
      </c>
      <c r="AZ3817" t="s">
        <v>1951</v>
      </c>
      <c r="BA3817" s="2">
        <v>104004</v>
      </c>
      <c r="BD3817" t="s">
        <v>20</v>
      </c>
      <c r="BE3817" t="s">
        <v>1951</v>
      </c>
      <c r="BF3817" s="2">
        <v>101614</v>
      </c>
      <c r="BI3817" t="s">
        <v>20</v>
      </c>
      <c r="BJ3817" t="s">
        <v>1951</v>
      </c>
      <c r="BK3817" s="2">
        <v>112155</v>
      </c>
      <c r="BN3817" t="s">
        <v>20</v>
      </c>
      <c r="BO3817" t="s">
        <v>1951</v>
      </c>
      <c r="BP3817" s="2">
        <v>105757</v>
      </c>
    </row>
    <row r="3819" spans="46:68">
      <c r="AT3819" t="s">
        <v>22</v>
      </c>
      <c r="AU3819" s="1">
        <v>41947</v>
      </c>
      <c r="AV3819" s="2">
        <v>97877</v>
      </c>
      <c r="AY3819" t="s">
        <v>22</v>
      </c>
      <c r="AZ3819" s="1">
        <v>41947</v>
      </c>
      <c r="BA3819" s="2">
        <v>104439</v>
      </c>
      <c r="BD3819" t="s">
        <v>22</v>
      </c>
      <c r="BE3819" s="1">
        <v>41947</v>
      </c>
      <c r="BF3819" s="2">
        <v>102130</v>
      </c>
      <c r="BI3819" t="s">
        <v>22</v>
      </c>
      <c r="BJ3819" s="1">
        <v>41947</v>
      </c>
      <c r="BK3819" s="2">
        <v>112323</v>
      </c>
      <c r="BN3819" t="s">
        <v>22</v>
      </c>
      <c r="BO3819" s="1">
        <v>41947</v>
      </c>
      <c r="BP3819" s="2">
        <v>105578</v>
      </c>
    </row>
    <row r="3820" spans="46:68">
      <c r="AT3820" t="s">
        <v>24</v>
      </c>
      <c r="AU3820" s="1">
        <v>41916</v>
      </c>
      <c r="AV3820" s="2">
        <v>97928</v>
      </c>
      <c r="AY3820" t="s">
        <v>24</v>
      </c>
      <c r="AZ3820" s="1">
        <v>41916</v>
      </c>
      <c r="BA3820" s="2">
        <v>103919</v>
      </c>
      <c r="BD3820" t="s">
        <v>24</v>
      </c>
      <c r="BE3820" s="1">
        <v>41916</v>
      </c>
      <c r="BF3820" s="2">
        <v>101565</v>
      </c>
      <c r="BI3820" t="s">
        <v>24</v>
      </c>
      <c r="BJ3820" s="1">
        <v>41916</v>
      </c>
      <c r="BK3820" s="2">
        <v>111937</v>
      </c>
      <c r="BN3820" t="s">
        <v>24</v>
      </c>
      <c r="BO3820" s="1">
        <v>41916</v>
      </c>
      <c r="BP3820" s="2">
        <v>105915</v>
      </c>
    </row>
    <row r="3821" spans="46:68">
      <c r="AT3821" t="s">
        <v>18</v>
      </c>
      <c r="AU3821" s="1">
        <v>41886</v>
      </c>
      <c r="AV3821" s="2">
        <v>98084</v>
      </c>
      <c r="AY3821" t="s">
        <v>18</v>
      </c>
      <c r="AZ3821" s="1">
        <v>41886</v>
      </c>
      <c r="BA3821" s="2">
        <v>102790</v>
      </c>
      <c r="BD3821" t="s">
        <v>18</v>
      </c>
      <c r="BE3821" s="1">
        <v>41886</v>
      </c>
      <c r="BF3821" s="2">
        <v>100469</v>
      </c>
      <c r="BI3821" t="s">
        <v>18</v>
      </c>
      <c r="BJ3821" s="1">
        <v>41886</v>
      </c>
      <c r="BK3821" s="2">
        <v>110941</v>
      </c>
      <c r="BN3821" t="s">
        <v>18</v>
      </c>
      <c r="BO3821" s="1">
        <v>41886</v>
      </c>
      <c r="BP3821" s="2">
        <v>105755</v>
      </c>
    </row>
    <row r="3822" spans="46:68">
      <c r="AT3822" t="s">
        <v>19</v>
      </c>
      <c r="AU3822" s="1">
        <v>41855</v>
      </c>
      <c r="AV3822" s="2">
        <v>98813</v>
      </c>
      <c r="AY3822" t="s">
        <v>19</v>
      </c>
      <c r="AZ3822" s="1">
        <v>41855</v>
      </c>
      <c r="BA3822" s="2">
        <v>102881</v>
      </c>
      <c r="BD3822" t="s">
        <v>19</v>
      </c>
      <c r="BE3822" s="1">
        <v>41855</v>
      </c>
      <c r="BF3822" s="2">
        <v>100544</v>
      </c>
      <c r="BI3822" t="s">
        <v>19</v>
      </c>
      <c r="BJ3822" s="1">
        <v>41855</v>
      </c>
      <c r="BK3822" s="2">
        <v>111376</v>
      </c>
      <c r="BN3822" t="s">
        <v>19</v>
      </c>
      <c r="BO3822" s="1">
        <v>41855</v>
      </c>
      <c r="BP3822" s="2">
        <v>105601</v>
      </c>
    </row>
    <row r="3823" spans="46:68">
      <c r="AT3823" t="s">
        <v>20</v>
      </c>
      <c r="AU3823" s="1">
        <v>41824</v>
      </c>
      <c r="AV3823" s="2">
        <v>98024</v>
      </c>
      <c r="AY3823" t="s">
        <v>20</v>
      </c>
      <c r="AZ3823" s="1">
        <v>41824</v>
      </c>
      <c r="BA3823" s="2">
        <v>103117</v>
      </c>
      <c r="BD3823" t="s">
        <v>20</v>
      </c>
      <c r="BE3823" s="1">
        <v>41824</v>
      </c>
      <c r="BF3823" s="2">
        <v>100723</v>
      </c>
      <c r="BI3823" t="s">
        <v>20</v>
      </c>
      <c r="BJ3823" s="1">
        <v>41824</v>
      </c>
      <c r="BK3823" s="2">
        <v>111746</v>
      </c>
      <c r="BN3823" t="s">
        <v>20</v>
      </c>
      <c r="BO3823" s="1">
        <v>41824</v>
      </c>
      <c r="BP3823" s="2">
        <v>106382</v>
      </c>
    </row>
    <row r="3825" spans="46:68">
      <c r="AT3825" t="s">
        <v>22</v>
      </c>
      <c r="AU3825" s="1">
        <v>41733</v>
      </c>
      <c r="AV3825" s="2">
        <v>98172</v>
      </c>
      <c r="AY3825" t="s">
        <v>22</v>
      </c>
      <c r="AZ3825" s="1">
        <v>41733</v>
      </c>
      <c r="BA3825" s="2">
        <v>102973</v>
      </c>
      <c r="BD3825" t="s">
        <v>22</v>
      </c>
      <c r="BE3825" s="1">
        <v>41733</v>
      </c>
      <c r="BF3825" s="2">
        <v>100510</v>
      </c>
      <c r="BI3825" t="s">
        <v>22</v>
      </c>
      <c r="BJ3825" s="1">
        <v>41733</v>
      </c>
      <c r="BK3825" s="2">
        <v>112088</v>
      </c>
      <c r="BN3825" t="s">
        <v>22</v>
      </c>
      <c r="BO3825" s="1">
        <v>41733</v>
      </c>
      <c r="BP3825" s="2">
        <v>106180</v>
      </c>
    </row>
    <row r="3826" spans="46:68">
      <c r="AT3826" t="s">
        <v>24</v>
      </c>
      <c r="AU3826" s="1">
        <v>41702</v>
      </c>
      <c r="AV3826" s="2">
        <v>97937</v>
      </c>
      <c r="AY3826" t="s">
        <v>24</v>
      </c>
      <c r="AZ3826" s="1">
        <v>41702</v>
      </c>
      <c r="BA3826" s="2">
        <v>102087</v>
      </c>
      <c r="BD3826" t="s">
        <v>24</v>
      </c>
      <c r="BE3826" s="1">
        <v>41702</v>
      </c>
      <c r="BF3826" s="2">
        <v>99836</v>
      </c>
      <c r="BI3826" t="s">
        <v>24</v>
      </c>
      <c r="BJ3826" s="1">
        <v>41702</v>
      </c>
      <c r="BK3826" s="2">
        <v>110785</v>
      </c>
      <c r="BN3826" t="s">
        <v>24</v>
      </c>
      <c r="BO3826" s="1">
        <v>41702</v>
      </c>
      <c r="BP3826" s="2">
        <v>105517</v>
      </c>
    </row>
    <row r="3827" spans="46:68">
      <c r="AT3827" t="s">
        <v>18</v>
      </c>
      <c r="AU3827" s="1">
        <v>41674</v>
      </c>
      <c r="AV3827" s="2">
        <v>96898</v>
      </c>
      <c r="AY3827" t="s">
        <v>18</v>
      </c>
      <c r="AZ3827" s="1">
        <v>41674</v>
      </c>
      <c r="BA3827" s="2">
        <v>102245</v>
      </c>
      <c r="BD3827" t="s">
        <v>18</v>
      </c>
      <c r="BE3827" s="1">
        <v>41674</v>
      </c>
      <c r="BF3827" s="2">
        <v>100033</v>
      </c>
      <c r="BI3827" t="s">
        <v>18</v>
      </c>
      <c r="BJ3827" s="1">
        <v>41674</v>
      </c>
      <c r="BK3827" s="2">
        <v>110361</v>
      </c>
      <c r="BN3827" t="s">
        <v>18</v>
      </c>
      <c r="BO3827" s="1">
        <v>41674</v>
      </c>
      <c r="BP3827" s="2">
        <v>104875</v>
      </c>
    </row>
    <row r="3828" spans="46:68">
      <c r="AT3828" t="s">
        <v>19</v>
      </c>
      <c r="AU3828" s="1">
        <v>41643</v>
      </c>
      <c r="AV3828" s="2">
        <v>97187</v>
      </c>
      <c r="AY3828" t="s">
        <v>19</v>
      </c>
      <c r="AZ3828" s="1">
        <v>41643</v>
      </c>
      <c r="BA3828" s="2">
        <v>103133</v>
      </c>
      <c r="BD3828" t="s">
        <v>19</v>
      </c>
      <c r="BE3828" s="1">
        <v>41643</v>
      </c>
      <c r="BF3828" s="2">
        <v>100946</v>
      </c>
      <c r="BI3828" t="s">
        <v>19</v>
      </c>
      <c r="BJ3828" s="1">
        <v>41643</v>
      </c>
      <c r="BK3828" s="2">
        <v>110899</v>
      </c>
      <c r="BN3828" t="s">
        <v>19</v>
      </c>
      <c r="BO3828" s="1">
        <v>41643</v>
      </c>
      <c r="BP3828" s="2">
        <v>104712</v>
      </c>
    </row>
    <row r="3829" spans="46:68">
      <c r="AT3829" t="s">
        <v>20</v>
      </c>
      <c r="AU3829" t="s">
        <v>1952</v>
      </c>
      <c r="AV3829" s="2">
        <v>96776</v>
      </c>
      <c r="AY3829" t="s">
        <v>20</v>
      </c>
      <c r="AZ3829" t="s">
        <v>1952</v>
      </c>
      <c r="BA3829" s="2">
        <v>103469</v>
      </c>
      <c r="BD3829" t="s">
        <v>20</v>
      </c>
      <c r="BE3829" t="s">
        <v>1952</v>
      </c>
      <c r="BF3829" s="2">
        <v>101188</v>
      </c>
      <c r="BI3829" t="s">
        <v>20</v>
      </c>
      <c r="BJ3829" t="s">
        <v>1952</v>
      </c>
      <c r="BK3829" s="2">
        <v>111445</v>
      </c>
      <c r="BN3829" t="s">
        <v>20</v>
      </c>
      <c r="BO3829" t="s">
        <v>1952</v>
      </c>
      <c r="BP3829" s="2">
        <v>104558</v>
      </c>
    </row>
    <row r="3831" spans="46:68">
      <c r="AT3831" t="s">
        <v>22</v>
      </c>
      <c r="AU3831" t="s">
        <v>1953</v>
      </c>
      <c r="AV3831" s="2">
        <v>96737</v>
      </c>
      <c r="AY3831" t="s">
        <v>22</v>
      </c>
      <c r="AZ3831" t="s">
        <v>1953</v>
      </c>
      <c r="BA3831" s="2">
        <v>103650</v>
      </c>
      <c r="BD3831" t="s">
        <v>22</v>
      </c>
      <c r="BE3831" t="s">
        <v>1953</v>
      </c>
      <c r="BF3831" s="2">
        <v>101437</v>
      </c>
      <c r="BI3831" t="s">
        <v>22</v>
      </c>
      <c r="BJ3831" t="s">
        <v>1953</v>
      </c>
      <c r="BK3831" s="2">
        <v>111770</v>
      </c>
      <c r="BN3831" t="s">
        <v>22</v>
      </c>
      <c r="BO3831" t="s">
        <v>1953</v>
      </c>
      <c r="BP3831" s="2">
        <v>104219</v>
      </c>
    </row>
    <row r="3832" spans="46:68">
      <c r="AT3832" t="s">
        <v>24</v>
      </c>
      <c r="AU3832" t="s">
        <v>1954</v>
      </c>
      <c r="AV3832" s="2">
        <v>96782</v>
      </c>
      <c r="AY3832" t="s">
        <v>24</v>
      </c>
      <c r="AZ3832" t="s">
        <v>1954</v>
      </c>
      <c r="BA3832" s="2">
        <v>103738</v>
      </c>
      <c r="BD3832" t="s">
        <v>24</v>
      </c>
      <c r="BE3832" t="s">
        <v>1954</v>
      </c>
      <c r="BF3832" s="2">
        <v>101468</v>
      </c>
      <c r="BI3832" t="s">
        <v>24</v>
      </c>
      <c r="BJ3832" t="s">
        <v>1954</v>
      </c>
      <c r="BK3832" s="2">
        <v>111704</v>
      </c>
      <c r="BN3832" t="s">
        <v>24</v>
      </c>
      <c r="BO3832" t="s">
        <v>1954</v>
      </c>
      <c r="BP3832" s="2">
        <v>104258</v>
      </c>
    </row>
    <row r="3833" spans="46:68">
      <c r="AT3833" t="s">
        <v>18</v>
      </c>
      <c r="AU3833" t="s">
        <v>1955</v>
      </c>
      <c r="AV3833" s="2">
        <v>96653</v>
      </c>
      <c r="AY3833" t="s">
        <v>18</v>
      </c>
      <c r="AZ3833" t="s">
        <v>1955</v>
      </c>
      <c r="BA3833" s="2">
        <v>103035</v>
      </c>
      <c r="BD3833" t="s">
        <v>18</v>
      </c>
      <c r="BE3833" t="s">
        <v>1955</v>
      </c>
      <c r="BF3833" s="2">
        <v>100987</v>
      </c>
      <c r="BI3833" t="s">
        <v>18</v>
      </c>
      <c r="BJ3833" t="s">
        <v>1955</v>
      </c>
      <c r="BK3833" s="2">
        <v>111235</v>
      </c>
      <c r="BN3833" t="s">
        <v>18</v>
      </c>
      <c r="BO3833" t="s">
        <v>1955</v>
      </c>
      <c r="BP3833" s="2">
        <v>103122</v>
      </c>
    </row>
    <row r="3834" spans="46:68">
      <c r="AT3834" t="s">
        <v>19</v>
      </c>
      <c r="AU3834" t="s">
        <v>1956</v>
      </c>
      <c r="AV3834" s="2">
        <v>97072</v>
      </c>
      <c r="AY3834" t="s">
        <v>19</v>
      </c>
      <c r="AZ3834" t="s">
        <v>1956</v>
      </c>
      <c r="BA3834" s="2">
        <v>102743</v>
      </c>
      <c r="BD3834" t="s">
        <v>19</v>
      </c>
      <c r="BE3834" t="s">
        <v>1956</v>
      </c>
      <c r="BF3834" s="2">
        <v>100765</v>
      </c>
      <c r="BI3834" t="s">
        <v>19</v>
      </c>
      <c r="BJ3834" t="s">
        <v>1956</v>
      </c>
      <c r="BK3834" s="2">
        <v>111112</v>
      </c>
      <c r="BN3834" t="s">
        <v>19</v>
      </c>
      <c r="BO3834" t="s">
        <v>1956</v>
      </c>
      <c r="BP3834" s="2">
        <v>102232</v>
      </c>
    </row>
    <row r="3835" spans="46:68">
      <c r="AT3835" t="s">
        <v>20</v>
      </c>
      <c r="AU3835" t="s">
        <v>1957</v>
      </c>
      <c r="AV3835" s="2">
        <v>96521</v>
      </c>
      <c r="AY3835" t="s">
        <v>20</v>
      </c>
      <c r="AZ3835" t="s">
        <v>1957</v>
      </c>
      <c r="BA3835" s="2">
        <v>102839</v>
      </c>
      <c r="BD3835" t="s">
        <v>20</v>
      </c>
      <c r="BE3835" t="s">
        <v>1957</v>
      </c>
      <c r="BF3835" s="2">
        <v>100832</v>
      </c>
      <c r="BI3835" t="s">
        <v>20</v>
      </c>
      <c r="BJ3835" t="s">
        <v>1957</v>
      </c>
      <c r="BK3835" s="2">
        <v>111524</v>
      </c>
      <c r="BN3835" t="s">
        <v>20</v>
      </c>
      <c r="BO3835" t="s">
        <v>1957</v>
      </c>
      <c r="BP3835" s="2">
        <v>102039</v>
      </c>
    </row>
    <row r="3837" spans="46:68">
      <c r="AT3837" t="s">
        <v>22</v>
      </c>
      <c r="AU3837" t="s">
        <v>1958</v>
      </c>
      <c r="AV3837" s="2">
        <v>96316</v>
      </c>
      <c r="AY3837" t="s">
        <v>22</v>
      </c>
      <c r="AZ3837" t="s">
        <v>1958</v>
      </c>
      <c r="BA3837" s="2">
        <v>101862</v>
      </c>
      <c r="BD3837" t="s">
        <v>22</v>
      </c>
      <c r="BE3837" t="s">
        <v>1958</v>
      </c>
      <c r="BF3837" s="2">
        <v>99858</v>
      </c>
      <c r="BI3837" t="s">
        <v>22</v>
      </c>
      <c r="BJ3837" t="s">
        <v>1958</v>
      </c>
      <c r="BK3837" s="2">
        <v>110616</v>
      </c>
      <c r="BN3837" t="s">
        <v>22</v>
      </c>
      <c r="BO3837" t="s">
        <v>1958</v>
      </c>
      <c r="BP3837" s="2">
        <v>101822</v>
      </c>
    </row>
    <row r="3838" spans="46:68">
      <c r="AT3838" t="s">
        <v>24</v>
      </c>
      <c r="AU3838" t="s">
        <v>1959</v>
      </c>
      <c r="AV3838" s="2">
        <v>95786</v>
      </c>
      <c r="AY3838" t="s">
        <v>24</v>
      </c>
      <c r="AZ3838" t="s">
        <v>1959</v>
      </c>
      <c r="BA3838" s="2">
        <v>101395</v>
      </c>
      <c r="BD3838" t="s">
        <v>24</v>
      </c>
      <c r="BE3838" t="s">
        <v>1959</v>
      </c>
      <c r="BF3838" s="2">
        <v>99472</v>
      </c>
      <c r="BI3838" t="s">
        <v>24</v>
      </c>
      <c r="BJ3838" t="s">
        <v>1959</v>
      </c>
      <c r="BK3838" s="2">
        <v>109859</v>
      </c>
      <c r="BN3838" t="s">
        <v>24</v>
      </c>
      <c r="BO3838" t="s">
        <v>1959</v>
      </c>
      <c r="BP3838" s="2">
        <v>101487</v>
      </c>
    </row>
    <row r="3839" spans="46:68">
      <c r="AT3839" t="s">
        <v>18</v>
      </c>
      <c r="AU3839" t="s">
        <v>1960</v>
      </c>
      <c r="AV3839" s="2">
        <v>95864</v>
      </c>
      <c r="AY3839" t="s">
        <v>18</v>
      </c>
      <c r="AZ3839" t="s">
        <v>1960</v>
      </c>
      <c r="BA3839" s="2">
        <v>101820</v>
      </c>
      <c r="BD3839" t="s">
        <v>18</v>
      </c>
      <c r="BE3839" t="s">
        <v>1960</v>
      </c>
      <c r="BF3839" s="2">
        <v>99926</v>
      </c>
      <c r="BI3839" t="s">
        <v>18</v>
      </c>
      <c r="BJ3839" t="s">
        <v>1960</v>
      </c>
      <c r="BK3839" s="2">
        <v>109790</v>
      </c>
      <c r="BN3839" t="s">
        <v>18</v>
      </c>
      <c r="BO3839" t="s">
        <v>1960</v>
      </c>
      <c r="BP3839" s="2">
        <v>101672</v>
      </c>
    </row>
    <row r="3840" spans="46:68">
      <c r="AT3840" t="s">
        <v>19</v>
      </c>
      <c r="AU3840" t="s">
        <v>1961</v>
      </c>
      <c r="AV3840" s="2">
        <v>96067</v>
      </c>
      <c r="AY3840" t="s">
        <v>19</v>
      </c>
      <c r="AZ3840" t="s">
        <v>1961</v>
      </c>
      <c r="BA3840" s="2">
        <v>102423</v>
      </c>
      <c r="BD3840" t="s">
        <v>19</v>
      </c>
      <c r="BE3840" t="s">
        <v>1961</v>
      </c>
      <c r="BF3840" s="2">
        <v>100465</v>
      </c>
      <c r="BI3840" t="s">
        <v>19</v>
      </c>
      <c r="BJ3840" t="s">
        <v>1961</v>
      </c>
      <c r="BK3840" s="2">
        <v>110547</v>
      </c>
      <c r="BN3840" t="s">
        <v>19</v>
      </c>
      <c r="BO3840" t="s">
        <v>1961</v>
      </c>
      <c r="BP3840" s="2">
        <v>101653</v>
      </c>
    </row>
    <row r="3841" spans="46:68">
      <c r="AT3841" t="s">
        <v>20</v>
      </c>
      <c r="AU3841" t="s">
        <v>1962</v>
      </c>
      <c r="AV3841" s="2">
        <v>96050</v>
      </c>
      <c r="AY3841" t="s">
        <v>20</v>
      </c>
      <c r="AZ3841" t="s">
        <v>1962</v>
      </c>
      <c r="BA3841" s="2">
        <v>102289</v>
      </c>
      <c r="BD3841" t="s">
        <v>20</v>
      </c>
      <c r="BE3841" t="s">
        <v>1962</v>
      </c>
      <c r="BF3841" s="2">
        <v>100374</v>
      </c>
      <c r="BI3841" t="s">
        <v>20</v>
      </c>
      <c r="BJ3841" t="s">
        <v>1962</v>
      </c>
      <c r="BK3841" s="2">
        <v>110298</v>
      </c>
      <c r="BN3841" t="s">
        <v>20</v>
      </c>
      <c r="BO3841" t="s">
        <v>1962</v>
      </c>
      <c r="BP3841" s="2">
        <v>101571</v>
      </c>
    </row>
    <row r="3843" spans="46:68">
      <c r="AT3843" t="s">
        <v>22</v>
      </c>
      <c r="AU3843" t="s">
        <v>1963</v>
      </c>
      <c r="AV3843" s="2">
        <v>97159</v>
      </c>
      <c r="AY3843" t="s">
        <v>22</v>
      </c>
      <c r="AZ3843" t="s">
        <v>1963</v>
      </c>
      <c r="BA3843" s="2">
        <v>102640</v>
      </c>
      <c r="BD3843" t="s">
        <v>22</v>
      </c>
      <c r="BE3843" t="s">
        <v>1963</v>
      </c>
      <c r="BF3843" s="2">
        <v>100754</v>
      </c>
      <c r="BI3843" t="s">
        <v>22</v>
      </c>
      <c r="BJ3843" t="s">
        <v>1963</v>
      </c>
      <c r="BK3843" s="2">
        <v>110386</v>
      </c>
      <c r="BN3843" t="s">
        <v>22</v>
      </c>
      <c r="BO3843" t="s">
        <v>1963</v>
      </c>
      <c r="BP3843" s="2">
        <v>101244</v>
      </c>
    </row>
    <row r="3844" spans="46:68">
      <c r="AT3844" t="s">
        <v>24</v>
      </c>
      <c r="AU3844" t="s">
        <v>1964</v>
      </c>
      <c r="AV3844" s="2">
        <v>96830</v>
      </c>
      <c r="AY3844" t="s">
        <v>24</v>
      </c>
      <c r="AZ3844" t="s">
        <v>1964</v>
      </c>
      <c r="BA3844" s="2">
        <v>102741</v>
      </c>
      <c r="BD3844" t="s">
        <v>24</v>
      </c>
      <c r="BE3844" t="s">
        <v>1964</v>
      </c>
      <c r="BF3844" s="2">
        <v>100796</v>
      </c>
      <c r="BI3844" t="s">
        <v>24</v>
      </c>
      <c r="BJ3844" t="s">
        <v>1964</v>
      </c>
      <c r="BK3844" s="2">
        <v>110037</v>
      </c>
      <c r="BN3844" t="s">
        <v>24</v>
      </c>
      <c r="BO3844" t="s">
        <v>1964</v>
      </c>
      <c r="BP3844" s="2">
        <v>101384</v>
      </c>
    </row>
    <row r="3845" spans="46:68">
      <c r="AT3845" t="s">
        <v>18</v>
      </c>
      <c r="AU3845" s="1">
        <v>41976</v>
      </c>
      <c r="AV3845" s="2">
        <v>95833</v>
      </c>
      <c r="AY3845" t="s">
        <v>18</v>
      </c>
      <c r="AZ3845" s="1">
        <v>41976</v>
      </c>
      <c r="BA3845" s="2">
        <v>101695</v>
      </c>
      <c r="BD3845" t="s">
        <v>18</v>
      </c>
      <c r="BE3845" s="1">
        <v>41976</v>
      </c>
      <c r="BF3845" s="2">
        <v>99778</v>
      </c>
      <c r="BI3845" t="s">
        <v>18</v>
      </c>
      <c r="BJ3845" s="1">
        <v>41976</v>
      </c>
      <c r="BK3845" s="2">
        <v>108978</v>
      </c>
      <c r="BN3845" t="s">
        <v>18</v>
      </c>
      <c r="BO3845" s="1">
        <v>41976</v>
      </c>
      <c r="BP3845" s="2">
        <v>101585</v>
      </c>
    </row>
    <row r="3846" spans="46:68">
      <c r="AT3846" t="s">
        <v>19</v>
      </c>
      <c r="AU3846" s="1">
        <v>41946</v>
      </c>
      <c r="AV3846" s="2">
        <v>96819</v>
      </c>
      <c r="AY3846" t="s">
        <v>19</v>
      </c>
      <c r="AZ3846" s="1">
        <v>41946</v>
      </c>
      <c r="BA3846" s="2">
        <v>101066</v>
      </c>
      <c r="BD3846" t="s">
        <v>19</v>
      </c>
      <c r="BE3846" s="1">
        <v>41946</v>
      </c>
      <c r="BF3846" s="2">
        <v>99105</v>
      </c>
      <c r="BI3846" t="s">
        <v>19</v>
      </c>
      <c r="BJ3846" s="1">
        <v>41946</v>
      </c>
      <c r="BK3846" s="2">
        <v>108515</v>
      </c>
      <c r="BN3846" t="s">
        <v>19</v>
      </c>
      <c r="BO3846" s="1">
        <v>41946</v>
      </c>
      <c r="BP3846" s="2">
        <v>101641</v>
      </c>
    </row>
    <row r="3847" spans="46:68">
      <c r="AT3847" t="s">
        <v>20</v>
      </c>
      <c r="AU3847" s="1">
        <v>41915</v>
      </c>
      <c r="AV3847" s="2">
        <v>95956</v>
      </c>
      <c r="AY3847" t="s">
        <v>20</v>
      </c>
      <c r="AZ3847" s="1">
        <v>41915</v>
      </c>
      <c r="BA3847" s="2">
        <v>101695</v>
      </c>
      <c r="BD3847" t="s">
        <v>20</v>
      </c>
      <c r="BE3847" s="1">
        <v>41915</v>
      </c>
      <c r="BF3847" s="2">
        <v>99741</v>
      </c>
      <c r="BI3847" t="s">
        <v>20</v>
      </c>
      <c r="BJ3847" s="1">
        <v>41915</v>
      </c>
      <c r="BK3847" s="2">
        <v>109141</v>
      </c>
      <c r="BN3847" t="s">
        <v>20</v>
      </c>
      <c r="BO3847" s="1">
        <v>41915</v>
      </c>
      <c r="BP3847" s="2">
        <v>101564</v>
      </c>
    </row>
    <row r="3849" spans="46:68">
      <c r="AT3849" t="s">
        <v>22</v>
      </c>
      <c r="AU3849" s="1">
        <v>41823</v>
      </c>
      <c r="AV3849" s="2">
        <v>96065</v>
      </c>
      <c r="AY3849" t="s">
        <v>22</v>
      </c>
      <c r="AZ3849" s="1">
        <v>41823</v>
      </c>
      <c r="BA3849" s="2">
        <v>101429</v>
      </c>
      <c r="BD3849" t="s">
        <v>22</v>
      </c>
      <c r="BE3849" s="1">
        <v>41823</v>
      </c>
      <c r="BF3849" s="2">
        <v>99442</v>
      </c>
      <c r="BI3849" t="s">
        <v>22</v>
      </c>
      <c r="BJ3849" s="1">
        <v>41823</v>
      </c>
      <c r="BK3849" s="2">
        <v>109371</v>
      </c>
      <c r="BN3849" t="s">
        <v>22</v>
      </c>
      <c r="BO3849" s="1">
        <v>41823</v>
      </c>
      <c r="BP3849" s="2">
        <v>101378</v>
      </c>
    </row>
    <row r="3850" spans="46:68">
      <c r="AT3850" t="s">
        <v>24</v>
      </c>
      <c r="AU3850" s="1">
        <v>41793</v>
      </c>
      <c r="AV3850" s="2">
        <v>95953</v>
      </c>
      <c r="AY3850" t="s">
        <v>24</v>
      </c>
      <c r="AZ3850" s="1">
        <v>41793</v>
      </c>
      <c r="BA3850" s="2">
        <v>101382</v>
      </c>
      <c r="BD3850" t="s">
        <v>24</v>
      </c>
      <c r="BE3850" s="1">
        <v>41793</v>
      </c>
      <c r="BF3850" s="2">
        <v>99461</v>
      </c>
      <c r="BI3850" t="s">
        <v>24</v>
      </c>
      <c r="BJ3850" s="1">
        <v>41793</v>
      </c>
      <c r="BK3850" s="2">
        <v>109309</v>
      </c>
      <c r="BN3850" t="s">
        <v>24</v>
      </c>
      <c r="BO3850" s="1">
        <v>41793</v>
      </c>
      <c r="BP3850" s="2">
        <v>101352</v>
      </c>
    </row>
    <row r="3851" spans="46:68">
      <c r="AT3851" t="s">
        <v>18</v>
      </c>
      <c r="AU3851" s="1">
        <v>41762</v>
      </c>
      <c r="AV3851" s="2">
        <v>96227</v>
      </c>
      <c r="AY3851" t="s">
        <v>18</v>
      </c>
      <c r="AZ3851" s="1">
        <v>41762</v>
      </c>
      <c r="BA3851" s="2">
        <v>102178</v>
      </c>
      <c r="BD3851" t="s">
        <v>18</v>
      </c>
      <c r="BE3851" s="1">
        <v>41762</v>
      </c>
      <c r="BF3851" s="2">
        <v>100224</v>
      </c>
      <c r="BI3851" t="s">
        <v>18</v>
      </c>
      <c r="BJ3851" s="1">
        <v>41762</v>
      </c>
      <c r="BK3851" s="2">
        <v>110354</v>
      </c>
      <c r="BN3851" t="s">
        <v>18</v>
      </c>
      <c r="BO3851" s="1">
        <v>41762</v>
      </c>
      <c r="BP3851" s="2">
        <v>101720</v>
      </c>
    </row>
    <row r="3852" spans="46:68">
      <c r="AT3852" t="s">
        <v>19</v>
      </c>
      <c r="AU3852" s="1">
        <v>41732</v>
      </c>
      <c r="AV3852" s="2">
        <v>96830</v>
      </c>
      <c r="AY3852" t="s">
        <v>19</v>
      </c>
      <c r="AZ3852" s="1">
        <v>41732</v>
      </c>
      <c r="BA3852" s="2">
        <v>102312</v>
      </c>
      <c r="BD3852" t="s">
        <v>19</v>
      </c>
      <c r="BE3852" s="1">
        <v>41732</v>
      </c>
      <c r="BF3852" s="2">
        <v>100536</v>
      </c>
      <c r="BI3852" t="s">
        <v>19</v>
      </c>
      <c r="BJ3852" s="1">
        <v>41732</v>
      </c>
      <c r="BK3852" s="2">
        <v>110381</v>
      </c>
      <c r="BN3852" t="s">
        <v>19</v>
      </c>
      <c r="BO3852" s="1">
        <v>41732</v>
      </c>
      <c r="BP3852" s="2">
        <v>100871</v>
      </c>
    </row>
    <row r="3853" spans="46:68">
      <c r="AT3853" t="s">
        <v>20</v>
      </c>
      <c r="AU3853" s="1">
        <v>41701</v>
      </c>
      <c r="AV3853" s="2">
        <v>97043</v>
      </c>
      <c r="AY3853" t="s">
        <v>20</v>
      </c>
      <c r="AZ3853" s="1">
        <v>41701</v>
      </c>
      <c r="BA3853" s="2">
        <v>103217</v>
      </c>
      <c r="BD3853" t="s">
        <v>20</v>
      </c>
      <c r="BE3853" s="1">
        <v>41701</v>
      </c>
      <c r="BF3853" s="2">
        <v>101554</v>
      </c>
      <c r="BI3853" t="s">
        <v>20</v>
      </c>
      <c r="BJ3853" s="1">
        <v>41701</v>
      </c>
      <c r="BK3853" s="2">
        <v>110827</v>
      </c>
      <c r="BN3853" t="s">
        <v>20</v>
      </c>
      <c r="BO3853" s="1">
        <v>41701</v>
      </c>
      <c r="BP3853" s="2">
        <v>100036</v>
      </c>
    </row>
    <row r="3855" spans="46:68">
      <c r="AT3855" t="s">
        <v>22</v>
      </c>
      <c r="AU3855" t="s">
        <v>1965</v>
      </c>
      <c r="AV3855" s="2">
        <v>96568</v>
      </c>
      <c r="AY3855" t="s">
        <v>22</v>
      </c>
      <c r="AZ3855" t="s">
        <v>1965</v>
      </c>
      <c r="BA3855" s="2">
        <v>101680</v>
      </c>
      <c r="BD3855" t="s">
        <v>22</v>
      </c>
      <c r="BE3855" t="s">
        <v>1965</v>
      </c>
      <c r="BF3855" s="2">
        <v>100143</v>
      </c>
      <c r="BI3855" t="s">
        <v>22</v>
      </c>
      <c r="BJ3855" t="s">
        <v>1965</v>
      </c>
      <c r="BK3855" s="2">
        <v>109466</v>
      </c>
      <c r="BN3855" t="s">
        <v>22</v>
      </c>
      <c r="BO3855" t="s">
        <v>1965</v>
      </c>
      <c r="BP3855" s="2">
        <v>99442</v>
      </c>
    </row>
    <row r="3856" spans="46:68">
      <c r="AT3856" t="s">
        <v>24</v>
      </c>
      <c r="AU3856" t="s">
        <v>1966</v>
      </c>
      <c r="AV3856" s="2">
        <v>96668</v>
      </c>
      <c r="AY3856" t="s">
        <v>24</v>
      </c>
      <c r="AZ3856" t="s">
        <v>1966</v>
      </c>
      <c r="BA3856" s="2">
        <v>102506</v>
      </c>
      <c r="BD3856" t="s">
        <v>24</v>
      </c>
      <c r="BE3856" t="s">
        <v>1966</v>
      </c>
      <c r="BF3856" s="2">
        <v>101081</v>
      </c>
      <c r="BI3856" t="s">
        <v>24</v>
      </c>
      <c r="BJ3856" t="s">
        <v>1966</v>
      </c>
      <c r="BK3856" s="2">
        <v>110349</v>
      </c>
      <c r="BN3856" t="s">
        <v>24</v>
      </c>
      <c r="BO3856" t="s">
        <v>1966</v>
      </c>
      <c r="BP3856" s="2">
        <v>99267</v>
      </c>
    </row>
    <row r="3857" spans="46:68">
      <c r="AT3857" t="s">
        <v>18</v>
      </c>
      <c r="AU3857" t="s">
        <v>1967</v>
      </c>
      <c r="AV3857" s="2">
        <v>96057</v>
      </c>
      <c r="AY3857" t="s">
        <v>18</v>
      </c>
      <c r="AZ3857" t="s">
        <v>1967</v>
      </c>
      <c r="BA3857" s="2">
        <v>101471</v>
      </c>
      <c r="BI3857" t="s">
        <v>18</v>
      </c>
      <c r="BJ3857" t="s">
        <v>1967</v>
      </c>
      <c r="BK3857" s="2">
        <v>109033</v>
      </c>
      <c r="BN3857" t="s">
        <v>18</v>
      </c>
      <c r="BO3857" t="s">
        <v>1967</v>
      </c>
      <c r="BP3857" s="2">
        <v>98952</v>
      </c>
    </row>
    <row r="3858" spans="46:68">
      <c r="AT3858" t="s">
        <v>19</v>
      </c>
      <c r="AU3858" t="s">
        <v>1968</v>
      </c>
      <c r="AV3858" s="2">
        <v>96246</v>
      </c>
      <c r="AY3858" t="s">
        <v>19</v>
      </c>
      <c r="AZ3858" t="s">
        <v>1968</v>
      </c>
      <c r="BA3858" s="2">
        <v>100505</v>
      </c>
      <c r="BI3858" t="s">
        <v>19</v>
      </c>
      <c r="BJ3858" t="s">
        <v>1968</v>
      </c>
      <c r="BK3858" s="2">
        <v>108269</v>
      </c>
      <c r="BN3858" t="s">
        <v>19</v>
      </c>
      <c r="BO3858" t="s">
        <v>1968</v>
      </c>
      <c r="BP3858" s="2">
        <v>98811</v>
      </c>
    </row>
    <row r="3859" spans="46:68">
      <c r="AT3859" t="s">
        <v>20</v>
      </c>
      <c r="AU3859" t="s">
        <v>1969</v>
      </c>
      <c r="AV3859" s="2">
        <v>96051</v>
      </c>
      <c r="AY3859" t="s">
        <v>20</v>
      </c>
      <c r="AZ3859" t="s">
        <v>1969</v>
      </c>
      <c r="BA3859" s="2">
        <v>99509</v>
      </c>
      <c r="BI3859" t="s">
        <v>20</v>
      </c>
      <c r="BJ3859" t="s">
        <v>1969</v>
      </c>
      <c r="BK3859" s="2">
        <v>107271</v>
      </c>
      <c r="BN3859" t="s">
        <v>20</v>
      </c>
      <c r="BO3859" t="s">
        <v>1969</v>
      </c>
      <c r="BP3859" s="2">
        <v>98825</v>
      </c>
    </row>
    <row r="3861" spans="46:68">
      <c r="AT3861" t="s">
        <v>22</v>
      </c>
      <c r="AU3861" t="s">
        <v>1970</v>
      </c>
      <c r="AV3861" s="2">
        <v>96583</v>
      </c>
      <c r="AY3861" t="s">
        <v>22</v>
      </c>
      <c r="AZ3861" t="s">
        <v>1970</v>
      </c>
      <c r="BA3861" s="2">
        <v>99917</v>
      </c>
      <c r="BI3861" t="s">
        <v>22</v>
      </c>
      <c r="BJ3861" t="s">
        <v>1970</v>
      </c>
      <c r="BK3861" s="2">
        <v>107637</v>
      </c>
      <c r="BN3861" t="s">
        <v>22</v>
      </c>
      <c r="BO3861" t="s">
        <v>1970</v>
      </c>
      <c r="BP3861" s="2">
        <v>98940</v>
      </c>
    </row>
    <row r="3862" spans="46:68">
      <c r="AT3862" t="s">
        <v>24</v>
      </c>
      <c r="AU3862" t="s">
        <v>1971</v>
      </c>
      <c r="AV3862" s="2">
        <v>96510</v>
      </c>
      <c r="AY3862" t="s">
        <v>24</v>
      </c>
      <c r="AZ3862" t="s">
        <v>1971</v>
      </c>
      <c r="BA3862" s="2">
        <v>99421</v>
      </c>
      <c r="BI3862" t="s">
        <v>24</v>
      </c>
      <c r="BJ3862" t="s">
        <v>1971</v>
      </c>
      <c r="BK3862" s="2">
        <v>106968</v>
      </c>
      <c r="BN3862" t="s">
        <v>24</v>
      </c>
      <c r="BO3862" t="s">
        <v>1971</v>
      </c>
      <c r="BP3862" s="2">
        <v>98961</v>
      </c>
    </row>
    <row r="3863" spans="46:68">
      <c r="AT3863" t="s">
        <v>18</v>
      </c>
      <c r="AU3863" t="s">
        <v>1972</v>
      </c>
      <c r="AV3863" s="2">
        <v>96676</v>
      </c>
      <c r="AY3863" t="s">
        <v>18</v>
      </c>
      <c r="AZ3863" t="s">
        <v>1972</v>
      </c>
      <c r="BA3863" s="2">
        <v>100007</v>
      </c>
      <c r="BI3863" t="s">
        <v>18</v>
      </c>
      <c r="BJ3863" t="s">
        <v>1972</v>
      </c>
      <c r="BK3863" s="2">
        <v>107745</v>
      </c>
      <c r="BN3863" t="s">
        <v>18</v>
      </c>
      <c r="BO3863" t="s">
        <v>1972</v>
      </c>
      <c r="BP3863" s="2">
        <v>99372</v>
      </c>
    </row>
    <row r="3864" spans="46:68">
      <c r="AT3864" t="s">
        <v>19</v>
      </c>
      <c r="AU3864" t="s">
        <v>1973</v>
      </c>
      <c r="AV3864" s="2">
        <v>96657</v>
      </c>
      <c r="AY3864" t="s">
        <v>19</v>
      </c>
      <c r="AZ3864" t="s">
        <v>1973</v>
      </c>
      <c r="BA3864" s="2">
        <v>99826</v>
      </c>
      <c r="BI3864" t="s">
        <v>19</v>
      </c>
      <c r="BJ3864" t="s">
        <v>1973</v>
      </c>
      <c r="BK3864" s="2">
        <v>107780</v>
      </c>
      <c r="BN3864" t="s">
        <v>19</v>
      </c>
      <c r="BO3864" t="s">
        <v>1973</v>
      </c>
      <c r="BP3864" s="2">
        <v>99359</v>
      </c>
    </row>
    <row r="3865" spans="46:68">
      <c r="AT3865" t="s">
        <v>20</v>
      </c>
      <c r="AU3865" t="s">
        <v>1974</v>
      </c>
      <c r="AV3865" s="2">
        <v>96457</v>
      </c>
      <c r="AY3865" t="s">
        <v>20</v>
      </c>
      <c r="AZ3865" t="s">
        <v>1974</v>
      </c>
      <c r="BA3865" s="2">
        <v>101238</v>
      </c>
      <c r="BI3865" t="s">
        <v>20</v>
      </c>
      <c r="BJ3865" t="s">
        <v>1974</v>
      </c>
      <c r="BK3865" s="2">
        <v>107458</v>
      </c>
      <c r="BN3865" t="s">
        <v>20</v>
      </c>
      <c r="BO3865" t="s">
        <v>1974</v>
      </c>
      <c r="BP3865" s="2">
        <v>99490</v>
      </c>
    </row>
    <row r="3867" spans="46:68">
      <c r="AT3867" t="s">
        <v>22</v>
      </c>
      <c r="AU3867" t="s">
        <v>1975</v>
      </c>
      <c r="AV3867" s="2">
        <v>95977</v>
      </c>
      <c r="BI3867" t="s">
        <v>22</v>
      </c>
      <c r="BJ3867" t="s">
        <v>1975</v>
      </c>
      <c r="BK3867" s="2">
        <v>107511</v>
      </c>
      <c r="BN3867" t="s">
        <v>22</v>
      </c>
      <c r="BO3867" t="s">
        <v>1975</v>
      </c>
      <c r="BP3867" s="2">
        <v>98557</v>
      </c>
    </row>
    <row r="3868" spans="46:68">
      <c r="AT3868" t="s">
        <v>24</v>
      </c>
      <c r="AU3868" t="s">
        <v>1976</v>
      </c>
      <c r="AV3868" s="2">
        <v>95837</v>
      </c>
      <c r="BI3868" t="s">
        <v>24</v>
      </c>
      <c r="BJ3868" t="s">
        <v>1976</v>
      </c>
      <c r="BK3868" s="2">
        <v>107631</v>
      </c>
      <c r="BN3868" t="s">
        <v>24</v>
      </c>
      <c r="BO3868" t="s">
        <v>1976</v>
      </c>
      <c r="BP3868" s="2">
        <v>98148</v>
      </c>
    </row>
    <row r="3869" spans="46:68">
      <c r="AT3869" t="s">
        <v>18</v>
      </c>
      <c r="AU3869" s="1">
        <v>41975</v>
      </c>
      <c r="AV3869" s="2">
        <v>96049</v>
      </c>
      <c r="BI3869" t="s">
        <v>18</v>
      </c>
      <c r="BJ3869" s="1">
        <v>41975</v>
      </c>
      <c r="BK3869" s="2">
        <v>107129</v>
      </c>
      <c r="BN3869" t="s">
        <v>18</v>
      </c>
      <c r="BO3869" s="1">
        <v>41975</v>
      </c>
      <c r="BP3869" s="2">
        <v>98155</v>
      </c>
    </row>
    <row r="3870" spans="46:68">
      <c r="AT3870" t="s">
        <v>19</v>
      </c>
      <c r="AU3870" s="1">
        <v>41945</v>
      </c>
      <c r="AV3870" s="2">
        <v>96276</v>
      </c>
      <c r="BI3870" t="s">
        <v>19</v>
      </c>
      <c r="BJ3870" s="1">
        <v>41945</v>
      </c>
      <c r="BK3870" s="2">
        <v>107485</v>
      </c>
      <c r="BN3870" t="s">
        <v>19</v>
      </c>
      <c r="BO3870" s="1">
        <v>41945</v>
      </c>
      <c r="BP3870" s="2">
        <v>98453</v>
      </c>
    </row>
    <row r="3871" spans="46:68">
      <c r="AT3871" t="s">
        <v>20</v>
      </c>
      <c r="AU3871" s="1">
        <v>41914</v>
      </c>
      <c r="AV3871" s="2">
        <v>96099</v>
      </c>
      <c r="BI3871" t="s">
        <v>20</v>
      </c>
      <c r="BJ3871" s="1">
        <v>41914</v>
      </c>
      <c r="BK3871" s="2">
        <v>107616</v>
      </c>
      <c r="BN3871" t="s">
        <v>20</v>
      </c>
      <c r="BO3871" s="1">
        <v>41914</v>
      </c>
      <c r="BP3871" s="2">
        <v>98784</v>
      </c>
    </row>
    <row r="3873" spans="46:68">
      <c r="AT3873" t="s">
        <v>22</v>
      </c>
      <c r="AU3873" s="1">
        <v>41822</v>
      </c>
      <c r="AV3873" s="2">
        <v>96484</v>
      </c>
      <c r="BI3873" t="s">
        <v>22</v>
      </c>
      <c r="BJ3873" s="1">
        <v>41822</v>
      </c>
      <c r="BK3873" s="2">
        <v>108577</v>
      </c>
      <c r="BN3873" t="s">
        <v>22</v>
      </c>
      <c r="BO3873" s="1">
        <v>41822</v>
      </c>
      <c r="BP3873" s="2">
        <v>98738</v>
      </c>
    </row>
    <row r="3874" spans="46:68">
      <c r="AT3874" t="s">
        <v>24</v>
      </c>
      <c r="AU3874" s="1">
        <v>41792</v>
      </c>
      <c r="AV3874" s="2">
        <v>96155</v>
      </c>
      <c r="BI3874" t="s">
        <v>24</v>
      </c>
      <c r="BJ3874" s="1">
        <v>41792</v>
      </c>
      <c r="BK3874" s="2">
        <v>108133</v>
      </c>
      <c r="BN3874" t="s">
        <v>24</v>
      </c>
      <c r="BO3874" s="1">
        <v>41792</v>
      </c>
      <c r="BP3874" s="2">
        <v>98396</v>
      </c>
    </row>
    <row r="3875" spans="46:68">
      <c r="AT3875" t="s">
        <v>18</v>
      </c>
      <c r="AU3875" s="1">
        <v>41761</v>
      </c>
      <c r="AV3875" s="2">
        <v>96095</v>
      </c>
      <c r="BI3875" t="s">
        <v>18</v>
      </c>
      <c r="BJ3875" s="1">
        <v>41761</v>
      </c>
      <c r="BK3875" s="2">
        <v>109285</v>
      </c>
      <c r="BN3875" t="s">
        <v>18</v>
      </c>
      <c r="BO3875" s="1">
        <v>41761</v>
      </c>
      <c r="BP3875" s="2">
        <v>98415</v>
      </c>
    </row>
    <row r="3876" spans="46:68">
      <c r="AT3876" t="s">
        <v>19</v>
      </c>
      <c r="AU3876" s="1">
        <v>41731</v>
      </c>
      <c r="AV3876" s="2">
        <v>95897</v>
      </c>
      <c r="BI3876" t="s">
        <v>19</v>
      </c>
      <c r="BJ3876" s="1">
        <v>41731</v>
      </c>
      <c r="BK3876" s="2">
        <v>109311</v>
      </c>
      <c r="BN3876" t="s">
        <v>19</v>
      </c>
      <c r="BO3876" s="1">
        <v>41731</v>
      </c>
      <c r="BP3876" s="2">
        <v>98241</v>
      </c>
    </row>
    <row r="3877" spans="46:68">
      <c r="AT3877" t="s">
        <v>20</v>
      </c>
      <c r="AU3877" s="1">
        <v>41700</v>
      </c>
      <c r="AV3877" s="2">
        <v>95749</v>
      </c>
      <c r="BI3877" t="s">
        <v>20</v>
      </c>
      <c r="BJ3877" s="1">
        <v>41700</v>
      </c>
      <c r="BK3877" s="2">
        <v>109887</v>
      </c>
      <c r="BN3877" t="s">
        <v>20</v>
      </c>
      <c r="BO3877" s="1">
        <v>41700</v>
      </c>
      <c r="BP3877" s="2">
        <v>98184</v>
      </c>
    </row>
    <row r="3879" spans="46:68">
      <c r="AT3879" t="s">
        <v>22</v>
      </c>
      <c r="AU3879" t="s">
        <v>1977</v>
      </c>
      <c r="AV3879" s="2">
        <v>95909</v>
      </c>
      <c r="BI3879" t="s">
        <v>22</v>
      </c>
      <c r="BJ3879" t="s">
        <v>1977</v>
      </c>
      <c r="BK3879" s="2">
        <v>109671</v>
      </c>
      <c r="BN3879" t="s">
        <v>22</v>
      </c>
      <c r="BO3879" t="s">
        <v>1977</v>
      </c>
      <c r="BP3879" s="2">
        <v>97859</v>
      </c>
    </row>
    <row r="3880" spans="46:68">
      <c r="AT3880" t="s">
        <v>24</v>
      </c>
      <c r="AU3880" t="s">
        <v>1978</v>
      </c>
      <c r="AV3880" s="2">
        <v>95612</v>
      </c>
      <c r="BI3880" t="s">
        <v>24</v>
      </c>
      <c r="BJ3880" t="s">
        <v>1978</v>
      </c>
      <c r="BK3880" s="2">
        <v>108320</v>
      </c>
      <c r="BN3880" t="s">
        <v>24</v>
      </c>
      <c r="BO3880" t="s">
        <v>1978</v>
      </c>
      <c r="BP3880" s="2">
        <v>97454</v>
      </c>
    </row>
    <row r="3881" spans="46:68">
      <c r="AT3881" t="s">
        <v>18</v>
      </c>
      <c r="AU3881" t="s">
        <v>1979</v>
      </c>
      <c r="AV3881" s="2">
        <v>95002</v>
      </c>
      <c r="BI3881" t="s">
        <v>18</v>
      </c>
      <c r="BJ3881" t="s">
        <v>1979</v>
      </c>
      <c r="BK3881" s="2">
        <v>108108</v>
      </c>
      <c r="BN3881" t="s">
        <v>18</v>
      </c>
      <c r="BO3881" t="s">
        <v>1979</v>
      </c>
      <c r="BP3881" s="2">
        <v>97323</v>
      </c>
    </row>
    <row r="3882" spans="46:68">
      <c r="AT3882" t="s">
        <v>19</v>
      </c>
      <c r="AU3882" t="s">
        <v>1980</v>
      </c>
      <c r="AV3882" s="2">
        <v>94750</v>
      </c>
      <c r="BI3882" t="s">
        <v>19</v>
      </c>
      <c r="BJ3882" t="s">
        <v>1980</v>
      </c>
      <c r="BK3882" s="2">
        <v>107779</v>
      </c>
      <c r="BN3882" t="s">
        <v>19</v>
      </c>
      <c r="BO3882" t="s">
        <v>1980</v>
      </c>
      <c r="BP3882" s="2">
        <v>97244</v>
      </c>
    </row>
    <row r="3883" spans="46:68">
      <c r="AT3883" t="s">
        <v>20</v>
      </c>
      <c r="AU3883" t="s">
        <v>1981</v>
      </c>
      <c r="AV3883" s="2">
        <v>93775</v>
      </c>
      <c r="BI3883" t="s">
        <v>20</v>
      </c>
      <c r="BJ3883" t="s">
        <v>1981</v>
      </c>
      <c r="BK3883" s="2">
        <v>107833</v>
      </c>
      <c r="BN3883" t="s">
        <v>20</v>
      </c>
      <c r="BO3883" t="s">
        <v>1981</v>
      </c>
      <c r="BP3883" s="2">
        <v>96512</v>
      </c>
    </row>
    <row r="3885" spans="46:68">
      <c r="AT3885" t="s">
        <v>22</v>
      </c>
      <c r="AU3885" t="s">
        <v>1982</v>
      </c>
      <c r="AV3885" s="2">
        <v>95153</v>
      </c>
      <c r="BI3885" t="s">
        <v>22</v>
      </c>
      <c r="BJ3885" t="s">
        <v>1982</v>
      </c>
      <c r="BK3885" s="2">
        <v>107495</v>
      </c>
      <c r="BN3885" t="s">
        <v>22</v>
      </c>
      <c r="BO3885" t="s">
        <v>1982</v>
      </c>
      <c r="BP3885" s="2">
        <v>96694</v>
      </c>
    </row>
    <row r="3886" spans="46:68">
      <c r="AT3886" t="s">
        <v>24</v>
      </c>
      <c r="AU3886" t="s">
        <v>1983</v>
      </c>
      <c r="AV3886" s="2">
        <v>95305</v>
      </c>
      <c r="BI3886" t="s">
        <v>24</v>
      </c>
      <c r="BJ3886" t="s">
        <v>1983</v>
      </c>
      <c r="BK3886" s="2">
        <v>106590</v>
      </c>
      <c r="BN3886" t="s">
        <v>24</v>
      </c>
      <c r="BO3886" t="s">
        <v>1983</v>
      </c>
      <c r="BP3886" s="2">
        <v>97606</v>
      </c>
    </row>
    <row r="3887" spans="46:68">
      <c r="AT3887" t="s">
        <v>18</v>
      </c>
      <c r="AU3887" t="s">
        <v>1984</v>
      </c>
      <c r="AV3887" s="2">
        <v>94354</v>
      </c>
      <c r="BI3887" t="s">
        <v>18</v>
      </c>
      <c r="BJ3887" t="s">
        <v>1984</v>
      </c>
      <c r="BK3887" s="2">
        <v>106060</v>
      </c>
      <c r="BN3887" t="s">
        <v>18</v>
      </c>
      <c r="BO3887" t="s">
        <v>1984</v>
      </c>
      <c r="BP3887" s="2">
        <v>98058</v>
      </c>
    </row>
    <row r="3888" spans="46:68">
      <c r="AT3888" t="s">
        <v>19</v>
      </c>
      <c r="AU3888" t="s">
        <v>1985</v>
      </c>
      <c r="AV3888" s="2">
        <v>94602</v>
      </c>
      <c r="BI3888" t="s">
        <v>19</v>
      </c>
      <c r="BJ3888" t="s">
        <v>1985</v>
      </c>
      <c r="BK3888" s="2">
        <v>106620</v>
      </c>
      <c r="BN3888" t="s">
        <v>19</v>
      </c>
      <c r="BO3888" t="s">
        <v>1985</v>
      </c>
      <c r="BP3888" s="2">
        <v>98018</v>
      </c>
    </row>
    <row r="3889" spans="46:63">
      <c r="AT3889" t="s">
        <v>20</v>
      </c>
      <c r="AU3889" t="s">
        <v>1986</v>
      </c>
      <c r="AV3889" s="2">
        <v>95003</v>
      </c>
      <c r="BI3889" t="s">
        <v>20</v>
      </c>
      <c r="BJ3889" t="s">
        <v>1986</v>
      </c>
      <c r="BK3889" s="2">
        <v>106671</v>
      </c>
    </row>
    <row r="3891" spans="46:63">
      <c r="AT3891" t="s">
        <v>22</v>
      </c>
      <c r="AU3891" t="s">
        <v>1987</v>
      </c>
      <c r="AV3891" s="2">
        <v>94537</v>
      </c>
      <c r="BI3891" t="s">
        <v>22</v>
      </c>
      <c r="BJ3891" t="s">
        <v>1987</v>
      </c>
      <c r="BK3891" s="2">
        <v>106155</v>
      </c>
    </row>
    <row r="3892" spans="46:63">
      <c r="AT3892" t="s">
        <v>24</v>
      </c>
      <c r="AU3892" t="s">
        <v>1988</v>
      </c>
      <c r="AV3892" s="2">
        <v>94058</v>
      </c>
      <c r="BI3892" t="s">
        <v>24</v>
      </c>
      <c r="BJ3892" t="s">
        <v>1988</v>
      </c>
      <c r="BK3892" s="2">
        <v>105333</v>
      </c>
    </row>
    <row r="3893" spans="46:63">
      <c r="AT3893" t="s">
        <v>18</v>
      </c>
      <c r="AU3893" t="s">
        <v>1989</v>
      </c>
      <c r="AV3893" s="2">
        <v>93822</v>
      </c>
      <c r="BI3893" t="s">
        <v>18</v>
      </c>
      <c r="BJ3893" t="s">
        <v>1989</v>
      </c>
      <c r="BK3893" s="2">
        <v>104705</v>
      </c>
    </row>
    <row r="3894" spans="46:63">
      <c r="AT3894" t="s">
        <v>19</v>
      </c>
      <c r="AU3894" t="s">
        <v>1990</v>
      </c>
      <c r="AV3894" s="2">
        <v>93641</v>
      </c>
      <c r="BI3894" t="s">
        <v>19</v>
      </c>
      <c r="BJ3894" t="s">
        <v>1990</v>
      </c>
      <c r="BK3894" s="2">
        <v>104823</v>
      </c>
    </row>
    <row r="3895" spans="46:63">
      <c r="AT3895" t="s">
        <v>20</v>
      </c>
      <c r="AU3895" t="s">
        <v>1991</v>
      </c>
      <c r="AV3895" s="2">
        <v>93700</v>
      </c>
      <c r="BI3895" t="s">
        <v>20</v>
      </c>
      <c r="BJ3895" t="s">
        <v>1991</v>
      </c>
      <c r="BK3895" s="2">
        <v>104067</v>
      </c>
    </row>
    <row r="3897" spans="46:63">
      <c r="AT3897" t="s">
        <v>22</v>
      </c>
      <c r="AU3897" s="1">
        <v>41913</v>
      </c>
      <c r="AV3897" s="2">
        <v>93673</v>
      </c>
      <c r="BI3897" t="s">
        <v>22</v>
      </c>
      <c r="BJ3897" s="1">
        <v>41913</v>
      </c>
      <c r="BK3897" s="2">
        <v>103720</v>
      </c>
    </row>
    <row r="3898" spans="46:63">
      <c r="AT3898" t="s">
        <v>24</v>
      </c>
      <c r="AU3898" s="1">
        <v>41883</v>
      </c>
      <c r="AV3898" s="2">
        <v>93448</v>
      </c>
      <c r="BI3898" t="s">
        <v>24</v>
      </c>
      <c r="BJ3898" s="1">
        <v>41883</v>
      </c>
      <c r="BK3898" s="2">
        <v>102891</v>
      </c>
    </row>
    <row r="3899" spans="46:63">
      <c r="AT3899" t="s">
        <v>18</v>
      </c>
      <c r="AU3899" s="1">
        <v>41852</v>
      </c>
      <c r="AV3899" s="2">
        <v>93366</v>
      </c>
      <c r="BI3899" t="s">
        <v>18</v>
      </c>
      <c r="BJ3899" s="1">
        <v>41852</v>
      </c>
      <c r="BK3899" s="2">
        <v>104045</v>
      </c>
    </row>
    <row r="3900" spans="46:63">
      <c r="AT3900" t="s">
        <v>19</v>
      </c>
      <c r="AU3900" s="1">
        <v>41821</v>
      </c>
      <c r="AV3900" s="2">
        <v>92943</v>
      </c>
      <c r="BI3900" t="s">
        <v>19</v>
      </c>
      <c r="BJ3900" s="1">
        <v>41821</v>
      </c>
      <c r="BK3900" s="2">
        <v>104239</v>
      </c>
    </row>
    <row r="3901" spans="46:63">
      <c r="AT3901" t="s">
        <v>20</v>
      </c>
      <c r="AU3901" s="1">
        <v>41791</v>
      </c>
      <c r="AV3901" s="2">
        <v>91977</v>
      </c>
      <c r="BI3901" t="s">
        <v>20</v>
      </c>
      <c r="BJ3901" s="1">
        <v>41791</v>
      </c>
      <c r="BK3901" s="2">
        <v>103653</v>
      </c>
    </row>
    <row r="3903" spans="46:63">
      <c r="AT3903" t="s">
        <v>22</v>
      </c>
      <c r="AU3903" s="1">
        <v>41699</v>
      </c>
      <c r="AV3903" s="2">
        <v>92365</v>
      </c>
      <c r="BI3903" t="s">
        <v>22</v>
      </c>
      <c r="BJ3903" s="1">
        <v>41699</v>
      </c>
      <c r="BK3903" s="2">
        <v>103468</v>
      </c>
    </row>
    <row r="3904" spans="46:63">
      <c r="AT3904" t="s">
        <v>24</v>
      </c>
      <c r="AU3904" s="1">
        <v>41671</v>
      </c>
      <c r="AV3904" s="2">
        <v>92322</v>
      </c>
      <c r="BI3904" t="s">
        <v>24</v>
      </c>
      <c r="BJ3904" s="1">
        <v>41671</v>
      </c>
      <c r="BK3904" s="2">
        <v>103723</v>
      </c>
    </row>
    <row r="3905" spans="46:63">
      <c r="AT3905" t="s">
        <v>19</v>
      </c>
      <c r="AU3905" t="s">
        <v>1992</v>
      </c>
      <c r="AV3905" s="2">
        <v>91772</v>
      </c>
      <c r="BI3905" t="s">
        <v>19</v>
      </c>
      <c r="BJ3905" t="s">
        <v>1992</v>
      </c>
      <c r="BK3905" s="2">
        <v>104190</v>
      </c>
    </row>
    <row r="3906" spans="46:63">
      <c r="AT3906" t="s">
        <v>20</v>
      </c>
      <c r="AU3906" t="s">
        <v>1993</v>
      </c>
      <c r="AV3906" s="2">
        <v>91769</v>
      </c>
      <c r="BI3906" t="s">
        <v>20</v>
      </c>
      <c r="BJ3906" t="s">
        <v>1993</v>
      </c>
      <c r="BK3906" s="2">
        <v>103916</v>
      </c>
    </row>
    <row r="3908" spans="46:63">
      <c r="AT3908" t="s">
        <v>22</v>
      </c>
      <c r="AU3908" t="s">
        <v>1994</v>
      </c>
      <c r="AV3908" s="2">
        <v>91378</v>
      </c>
      <c r="BI3908" t="s">
        <v>22</v>
      </c>
      <c r="BJ3908" t="s">
        <v>1994</v>
      </c>
      <c r="BK3908" s="2">
        <v>103761</v>
      </c>
    </row>
    <row r="3909" spans="46:63">
      <c r="AT3909" t="s">
        <v>19</v>
      </c>
      <c r="AU3909" t="s">
        <v>1995</v>
      </c>
      <c r="AV3909" s="2">
        <v>91626</v>
      </c>
      <c r="BI3909" t="s">
        <v>19</v>
      </c>
      <c r="BJ3909" t="s">
        <v>1995</v>
      </c>
      <c r="BK3909" s="2">
        <v>105292</v>
      </c>
    </row>
    <row r="3910" spans="46:63">
      <c r="AT3910" t="s">
        <v>20</v>
      </c>
      <c r="AU3910" t="s">
        <v>1996</v>
      </c>
      <c r="AV3910" s="2">
        <v>91667</v>
      </c>
      <c r="BI3910" t="s">
        <v>20</v>
      </c>
      <c r="BJ3910" t="s">
        <v>1996</v>
      </c>
      <c r="BK3910" s="2">
        <v>105065</v>
      </c>
    </row>
    <row r="3912" spans="46:63">
      <c r="AT3912" t="s">
        <v>22</v>
      </c>
      <c r="AU3912" t="s">
        <v>1997</v>
      </c>
      <c r="AV3912" s="2">
        <v>91906</v>
      </c>
      <c r="BI3912" t="s">
        <v>22</v>
      </c>
      <c r="BJ3912" t="s">
        <v>1997</v>
      </c>
      <c r="BK3912" s="2">
        <v>105535</v>
      </c>
    </row>
    <row r="3913" spans="46:63">
      <c r="AT3913" t="s">
        <v>24</v>
      </c>
      <c r="AU3913" t="s">
        <v>1998</v>
      </c>
      <c r="AV3913" s="2">
        <v>91859</v>
      </c>
      <c r="BI3913" t="s">
        <v>24</v>
      </c>
      <c r="BJ3913" t="s">
        <v>1998</v>
      </c>
      <c r="BK3913" s="2">
        <v>105627</v>
      </c>
    </row>
    <row r="3914" spans="46:63">
      <c r="AT3914" t="s">
        <v>18</v>
      </c>
      <c r="AU3914" t="s">
        <v>1999</v>
      </c>
      <c r="AV3914" s="2">
        <v>91997</v>
      </c>
      <c r="BI3914" t="s">
        <v>18</v>
      </c>
      <c r="BJ3914" t="s">
        <v>1999</v>
      </c>
      <c r="BK3914" s="2">
        <v>106002</v>
      </c>
    </row>
    <row r="3915" spans="46:63">
      <c r="AT3915" t="s">
        <v>19</v>
      </c>
      <c r="AU3915" t="s">
        <v>2000</v>
      </c>
      <c r="AV3915" s="2">
        <v>91999</v>
      </c>
      <c r="BI3915" t="s">
        <v>19</v>
      </c>
      <c r="BJ3915" t="s">
        <v>2000</v>
      </c>
      <c r="BK3915" s="2">
        <v>106023</v>
      </c>
    </row>
    <row r="3916" spans="46:63">
      <c r="AT3916" t="s">
        <v>20</v>
      </c>
      <c r="AU3916" t="s">
        <v>2001</v>
      </c>
      <c r="AV3916" s="2">
        <v>91861</v>
      </c>
      <c r="BI3916" t="s">
        <v>20</v>
      </c>
      <c r="BJ3916" t="s">
        <v>2001</v>
      </c>
      <c r="BK3916" s="2">
        <v>106091</v>
      </c>
    </row>
    <row r="3918" spans="46:63">
      <c r="AT3918" t="s">
        <v>22</v>
      </c>
      <c r="AU3918" t="s">
        <v>2002</v>
      </c>
      <c r="AV3918" s="2">
        <v>91587</v>
      </c>
      <c r="BI3918" t="s">
        <v>22</v>
      </c>
      <c r="BJ3918" t="s">
        <v>2002</v>
      </c>
      <c r="BK3918" s="2">
        <v>106201</v>
      </c>
    </row>
    <row r="3919" spans="46:63">
      <c r="AT3919" t="s">
        <v>24</v>
      </c>
      <c r="AU3919" s="1">
        <v>41620</v>
      </c>
      <c r="AV3919" s="2">
        <v>91888</v>
      </c>
      <c r="BI3919" t="s">
        <v>24</v>
      </c>
      <c r="BJ3919" s="1">
        <v>41620</v>
      </c>
      <c r="BK3919" s="2">
        <v>105925</v>
      </c>
    </row>
    <row r="3920" spans="46:63">
      <c r="AT3920" t="s">
        <v>18</v>
      </c>
      <c r="AU3920" s="1">
        <v>41590</v>
      </c>
      <c r="AV3920" s="2">
        <v>91967</v>
      </c>
      <c r="BI3920" t="s">
        <v>18</v>
      </c>
      <c r="BJ3920" s="1">
        <v>41590</v>
      </c>
      <c r="BK3920" s="2">
        <v>106100</v>
      </c>
    </row>
    <row r="3921" spans="46:63">
      <c r="AT3921" t="s">
        <v>19</v>
      </c>
      <c r="AU3921" s="1">
        <v>41559</v>
      </c>
      <c r="AV3921" s="2">
        <v>91689</v>
      </c>
      <c r="BI3921" t="s">
        <v>19</v>
      </c>
      <c r="BJ3921" s="1">
        <v>41559</v>
      </c>
      <c r="BK3921" s="2">
        <v>105666</v>
      </c>
    </row>
    <row r="3922" spans="46:63">
      <c r="AT3922" t="s">
        <v>20</v>
      </c>
      <c r="AU3922" s="1">
        <v>41529</v>
      </c>
      <c r="AV3922" s="2">
        <v>91458</v>
      </c>
      <c r="BI3922" t="s">
        <v>20</v>
      </c>
      <c r="BJ3922" s="1">
        <v>41529</v>
      </c>
      <c r="BK3922" s="2">
        <v>105423</v>
      </c>
    </row>
    <row r="3924" spans="46:63">
      <c r="AT3924" t="s">
        <v>22</v>
      </c>
      <c r="AU3924" s="1">
        <v>41437</v>
      </c>
      <c r="AV3924" s="2">
        <v>91352</v>
      </c>
      <c r="BI3924" t="s">
        <v>22</v>
      </c>
      <c r="BJ3924" s="1">
        <v>41437</v>
      </c>
      <c r="BK3924" s="2">
        <v>105218</v>
      </c>
    </row>
    <row r="3925" spans="46:63">
      <c r="AT3925" t="s">
        <v>24</v>
      </c>
      <c r="AU3925" s="1">
        <v>41406</v>
      </c>
      <c r="AV3925" s="2">
        <v>91166</v>
      </c>
      <c r="BI3925" t="s">
        <v>24</v>
      </c>
      <c r="BJ3925" s="1">
        <v>41406</v>
      </c>
      <c r="BK3925" s="2">
        <v>104999</v>
      </c>
    </row>
    <row r="3926" spans="46:63">
      <c r="AT3926" t="s">
        <v>18</v>
      </c>
      <c r="AU3926" s="1">
        <v>41376</v>
      </c>
      <c r="AV3926" s="2">
        <v>91099</v>
      </c>
      <c r="BI3926" t="s">
        <v>18</v>
      </c>
      <c r="BJ3926" s="1">
        <v>41376</v>
      </c>
      <c r="BK3926" s="2">
        <v>105010</v>
      </c>
    </row>
    <row r="3927" spans="46:63">
      <c r="AT3927" t="s">
        <v>19</v>
      </c>
      <c r="AU3927" s="1">
        <v>41345</v>
      </c>
      <c r="AV3927" s="2">
        <v>91589</v>
      </c>
      <c r="BI3927" t="s">
        <v>19</v>
      </c>
      <c r="BJ3927" s="1">
        <v>41345</v>
      </c>
      <c r="BK3927" s="2">
        <v>106029</v>
      </c>
    </row>
    <row r="3928" spans="46:63">
      <c r="AT3928" t="s">
        <v>20</v>
      </c>
      <c r="AU3928" s="1">
        <v>41317</v>
      </c>
      <c r="AV3928" s="2">
        <v>91398</v>
      </c>
      <c r="BI3928" t="s">
        <v>20</v>
      </c>
      <c r="BJ3928" s="1">
        <v>41317</v>
      </c>
      <c r="BK3928" s="2">
        <v>105320</v>
      </c>
    </row>
    <row r="3930" spans="46:63">
      <c r="AT3930" t="s">
        <v>22</v>
      </c>
      <c r="AU3930" t="s">
        <v>2003</v>
      </c>
      <c r="AV3930" s="2">
        <v>91504</v>
      </c>
      <c r="BI3930" t="s">
        <v>22</v>
      </c>
      <c r="BJ3930" t="s">
        <v>2003</v>
      </c>
      <c r="BK3930" s="2">
        <v>105340</v>
      </c>
    </row>
    <row r="3931" spans="46:63">
      <c r="AT3931" t="s">
        <v>24</v>
      </c>
      <c r="AU3931" t="s">
        <v>2004</v>
      </c>
      <c r="AV3931" s="2">
        <v>91452</v>
      </c>
      <c r="BI3931" t="s">
        <v>24</v>
      </c>
      <c r="BJ3931" t="s">
        <v>2004</v>
      </c>
      <c r="BK3931" s="2">
        <v>104877</v>
      </c>
    </row>
    <row r="3932" spans="46:63">
      <c r="AT3932" t="s">
        <v>18</v>
      </c>
      <c r="AU3932" t="s">
        <v>2005</v>
      </c>
      <c r="AV3932" s="2">
        <v>91345</v>
      </c>
      <c r="BI3932" t="s">
        <v>18</v>
      </c>
      <c r="BJ3932" t="s">
        <v>2005</v>
      </c>
      <c r="BK3932" s="2">
        <v>104560</v>
      </c>
    </row>
    <row r="3933" spans="46:63">
      <c r="AT3933" t="s">
        <v>19</v>
      </c>
      <c r="AU3933" t="s">
        <v>2006</v>
      </c>
      <c r="AV3933" s="2">
        <v>91112</v>
      </c>
      <c r="BI3933" t="s">
        <v>19</v>
      </c>
      <c r="BJ3933" t="s">
        <v>2006</v>
      </c>
      <c r="BK3933" s="2">
        <v>105078</v>
      </c>
    </row>
    <row r="3934" spans="46:63">
      <c r="AT3934" t="s">
        <v>20</v>
      </c>
      <c r="AU3934" t="s">
        <v>2007</v>
      </c>
      <c r="AV3934" s="2">
        <v>91285</v>
      </c>
      <c r="BI3934" t="s">
        <v>20</v>
      </c>
      <c r="BJ3934" t="s">
        <v>2007</v>
      </c>
      <c r="BK3934" s="2">
        <v>104664</v>
      </c>
    </row>
    <row r="3936" spans="46:63">
      <c r="AT3936" t="s">
        <v>22</v>
      </c>
      <c r="AU3936" t="s">
        <v>2008</v>
      </c>
      <c r="AV3936" s="2">
        <v>91179</v>
      </c>
      <c r="BI3936" t="s">
        <v>22</v>
      </c>
      <c r="BJ3936" t="s">
        <v>2008</v>
      </c>
      <c r="BK3936" s="2">
        <v>104415</v>
      </c>
    </row>
    <row r="3937" spans="46:63">
      <c r="AT3937" t="s">
        <v>24</v>
      </c>
      <c r="AU3937" t="s">
        <v>2009</v>
      </c>
      <c r="AV3937" s="2">
        <v>91455</v>
      </c>
      <c r="BI3937" t="s">
        <v>24</v>
      </c>
      <c r="BJ3937" t="s">
        <v>2009</v>
      </c>
      <c r="BK3937" s="2">
        <v>103766</v>
      </c>
    </row>
    <row r="3938" spans="46:63">
      <c r="AT3938" t="s">
        <v>18</v>
      </c>
      <c r="AU3938" t="s">
        <v>2010</v>
      </c>
      <c r="AV3938" s="2">
        <v>91415</v>
      </c>
      <c r="BI3938" t="s">
        <v>18</v>
      </c>
      <c r="BJ3938" t="s">
        <v>2010</v>
      </c>
      <c r="BK3938" s="2">
        <v>103722</v>
      </c>
    </row>
    <row r="3939" spans="46:63">
      <c r="AT3939" t="s">
        <v>19</v>
      </c>
      <c r="AU3939" t="s">
        <v>2011</v>
      </c>
      <c r="AV3939" s="2">
        <v>91474</v>
      </c>
      <c r="BI3939" t="s">
        <v>19</v>
      </c>
      <c r="BJ3939" t="s">
        <v>2011</v>
      </c>
      <c r="BK3939" s="2">
        <v>103864</v>
      </c>
    </row>
    <row r="3940" spans="46:63">
      <c r="AT3940" t="s">
        <v>20</v>
      </c>
      <c r="AU3940" t="s">
        <v>2012</v>
      </c>
      <c r="AV3940" s="2">
        <v>91446</v>
      </c>
      <c r="BI3940" t="s">
        <v>20</v>
      </c>
      <c r="BJ3940" t="s">
        <v>2012</v>
      </c>
      <c r="BK3940" s="2">
        <v>103999</v>
      </c>
    </row>
    <row r="3942" spans="46:63">
      <c r="AT3942" t="s">
        <v>22</v>
      </c>
      <c r="AU3942" t="s">
        <v>2013</v>
      </c>
      <c r="AV3942" s="2">
        <v>91246</v>
      </c>
      <c r="BI3942" t="s">
        <v>22</v>
      </c>
      <c r="BJ3942" t="s">
        <v>2013</v>
      </c>
      <c r="BK3942" s="2">
        <v>103132</v>
      </c>
    </row>
    <row r="3943" spans="46:63">
      <c r="AT3943" t="s">
        <v>24</v>
      </c>
      <c r="AU3943" t="s">
        <v>2014</v>
      </c>
      <c r="AV3943" s="2">
        <v>91379</v>
      </c>
      <c r="BI3943" t="s">
        <v>24</v>
      </c>
      <c r="BJ3943" t="s">
        <v>2014</v>
      </c>
      <c r="BK3943" s="2">
        <v>103220</v>
      </c>
    </row>
    <row r="3944" spans="46:63">
      <c r="AT3944" t="s">
        <v>18</v>
      </c>
      <c r="AU3944" t="s">
        <v>2015</v>
      </c>
      <c r="AV3944" s="2">
        <v>90936</v>
      </c>
      <c r="BI3944" t="s">
        <v>18</v>
      </c>
      <c r="BJ3944" t="s">
        <v>2015</v>
      </c>
      <c r="BK3944" s="2">
        <v>102495</v>
      </c>
    </row>
    <row r="3945" spans="46:63">
      <c r="AT3945" t="s">
        <v>19</v>
      </c>
      <c r="AU3945" s="1">
        <v>41619</v>
      </c>
      <c r="AV3945" s="2">
        <v>90788</v>
      </c>
      <c r="BI3945" t="s">
        <v>19</v>
      </c>
      <c r="BJ3945" s="1">
        <v>41619</v>
      </c>
      <c r="BK3945" s="2">
        <v>101486</v>
      </c>
    </row>
    <row r="3946" spans="46:63">
      <c r="AT3946" t="s">
        <v>20</v>
      </c>
      <c r="AU3946" s="1">
        <v>41589</v>
      </c>
      <c r="AV3946" s="2">
        <v>91192</v>
      </c>
      <c r="BI3946" t="s">
        <v>20</v>
      </c>
      <c r="BJ3946" s="1">
        <v>41589</v>
      </c>
      <c r="BK3946" s="2">
        <v>102554</v>
      </c>
    </row>
    <row r="3948" spans="46:63">
      <c r="AT3948" t="s">
        <v>22</v>
      </c>
      <c r="AU3948" s="1">
        <v>41497</v>
      </c>
      <c r="AV3948" s="2">
        <v>91135</v>
      </c>
      <c r="BI3948" t="s">
        <v>22</v>
      </c>
      <c r="BJ3948" s="1">
        <v>41497</v>
      </c>
      <c r="BK3948" s="2">
        <v>102471</v>
      </c>
    </row>
    <row r="3949" spans="46:63">
      <c r="AT3949" t="s">
        <v>24</v>
      </c>
      <c r="AU3949" s="1">
        <v>41466</v>
      </c>
      <c r="AV3949" s="2">
        <v>91309</v>
      </c>
      <c r="BI3949" t="s">
        <v>24</v>
      </c>
      <c r="BJ3949" s="1">
        <v>41466</v>
      </c>
      <c r="BK3949" s="2">
        <v>103134</v>
      </c>
    </row>
    <row r="3950" spans="46:63">
      <c r="AT3950" t="s">
        <v>18</v>
      </c>
      <c r="AU3950" s="1">
        <v>41436</v>
      </c>
      <c r="AV3950" s="2">
        <v>90764</v>
      </c>
      <c r="BI3950" t="s">
        <v>18</v>
      </c>
      <c r="BJ3950" s="1">
        <v>41436</v>
      </c>
      <c r="BK3950" s="2">
        <v>102577</v>
      </c>
    </row>
    <row r="3951" spans="46:63">
      <c r="AT3951" t="s">
        <v>19</v>
      </c>
      <c r="AU3951" s="1">
        <v>41405</v>
      </c>
      <c r="AV3951" s="2">
        <v>90990</v>
      </c>
      <c r="BI3951" t="s">
        <v>19</v>
      </c>
      <c r="BJ3951" s="1">
        <v>41405</v>
      </c>
      <c r="BK3951" s="2">
        <v>102931</v>
      </c>
    </row>
    <row r="3952" spans="46:63">
      <c r="AT3952" t="s">
        <v>20</v>
      </c>
      <c r="AU3952" s="1">
        <v>41375</v>
      </c>
      <c r="AV3952" s="2">
        <v>92144</v>
      </c>
      <c r="BI3952" t="s">
        <v>20</v>
      </c>
      <c r="BJ3952" s="1">
        <v>41375</v>
      </c>
      <c r="BK3952" s="2">
        <v>104333</v>
      </c>
    </row>
    <row r="3954" spans="46:63">
      <c r="AT3954" t="s">
        <v>22</v>
      </c>
      <c r="AU3954" s="1">
        <v>41285</v>
      </c>
      <c r="AV3954" s="2">
        <v>94001</v>
      </c>
      <c r="BI3954" t="s">
        <v>22</v>
      </c>
      <c r="BJ3954" s="1">
        <v>41285</v>
      </c>
      <c r="BK3954" s="2">
        <v>104205</v>
      </c>
    </row>
    <row r="3955" spans="46:63">
      <c r="AT3955" t="s">
        <v>24</v>
      </c>
      <c r="AU3955" t="s">
        <v>2016</v>
      </c>
      <c r="AV3955" s="2">
        <v>94633</v>
      </c>
      <c r="BI3955" t="s">
        <v>24</v>
      </c>
      <c r="BJ3955" t="s">
        <v>2016</v>
      </c>
      <c r="BK3955" s="2">
        <v>104292</v>
      </c>
    </row>
    <row r="3956" spans="46:63">
      <c r="AT3956" t="s">
        <v>18</v>
      </c>
      <c r="AU3956" t="s">
        <v>2017</v>
      </c>
      <c r="AV3956" s="2">
        <v>93907</v>
      </c>
      <c r="BI3956" t="s">
        <v>18</v>
      </c>
      <c r="BJ3956" t="s">
        <v>2017</v>
      </c>
      <c r="BK3956" s="2">
        <v>103762</v>
      </c>
    </row>
    <row r="3957" spans="46:63">
      <c r="AT3957" t="s">
        <v>19</v>
      </c>
      <c r="AU3957" t="s">
        <v>2018</v>
      </c>
      <c r="AV3957" s="2">
        <v>93508</v>
      </c>
      <c r="BI3957" t="s">
        <v>19</v>
      </c>
      <c r="BJ3957" t="s">
        <v>2018</v>
      </c>
      <c r="BK3957" s="2">
        <v>103219</v>
      </c>
    </row>
    <row r="3958" spans="46:63">
      <c r="AT3958" t="s">
        <v>20</v>
      </c>
      <c r="AU3958" t="s">
        <v>2019</v>
      </c>
      <c r="AV3958" s="2">
        <v>93290</v>
      </c>
      <c r="BI3958" t="s">
        <v>20</v>
      </c>
      <c r="BJ3958" t="s">
        <v>2019</v>
      </c>
      <c r="BK3958" s="2">
        <v>102940</v>
      </c>
    </row>
    <row r="3960" spans="46:63">
      <c r="AT3960" t="s">
        <v>22</v>
      </c>
      <c r="AU3960" t="s">
        <v>2020</v>
      </c>
      <c r="AV3960" s="2">
        <v>93414</v>
      </c>
      <c r="BI3960" t="s">
        <v>22</v>
      </c>
      <c r="BJ3960" t="s">
        <v>2020</v>
      </c>
      <c r="BK3960" s="2">
        <v>102661</v>
      </c>
    </row>
    <row r="3961" spans="46:63">
      <c r="AT3961" t="s">
        <v>24</v>
      </c>
      <c r="AU3961" t="s">
        <v>2021</v>
      </c>
      <c r="AV3961" s="2">
        <v>93049</v>
      </c>
      <c r="BI3961" t="s">
        <v>24</v>
      </c>
      <c r="BJ3961" t="s">
        <v>2021</v>
      </c>
      <c r="BK3961" s="2">
        <v>102403</v>
      </c>
    </row>
    <row r="3962" spans="46:63">
      <c r="AT3962" t="s">
        <v>18</v>
      </c>
      <c r="AU3962" t="s">
        <v>2022</v>
      </c>
      <c r="AV3962" s="2">
        <v>93291</v>
      </c>
      <c r="BI3962" t="s">
        <v>18</v>
      </c>
      <c r="BJ3962" t="s">
        <v>2022</v>
      </c>
      <c r="BK3962" s="2">
        <v>102321</v>
      </c>
    </row>
    <row r="3963" spans="46:63">
      <c r="AT3963" t="s">
        <v>19</v>
      </c>
      <c r="AU3963" t="s">
        <v>2023</v>
      </c>
      <c r="AV3963" s="2">
        <v>92476</v>
      </c>
      <c r="BI3963" t="s">
        <v>19</v>
      </c>
      <c r="BJ3963" t="s">
        <v>2023</v>
      </c>
      <c r="BK3963" s="2">
        <v>101936</v>
      </c>
    </row>
    <row r="3964" spans="46:63">
      <c r="AT3964" t="s">
        <v>20</v>
      </c>
      <c r="AU3964" t="s">
        <v>2024</v>
      </c>
      <c r="AV3964" s="2">
        <v>92276</v>
      </c>
      <c r="BI3964" t="s">
        <v>20</v>
      </c>
      <c r="BJ3964" t="s">
        <v>2024</v>
      </c>
      <c r="BK3964" s="2">
        <v>100574</v>
      </c>
    </row>
    <row r="3966" spans="46:63">
      <c r="AT3966" t="s">
        <v>22</v>
      </c>
      <c r="AU3966" t="s">
        <v>2025</v>
      </c>
      <c r="AV3966" s="2">
        <v>92350</v>
      </c>
      <c r="BI3966" t="s">
        <v>22</v>
      </c>
      <c r="BJ3966" t="s">
        <v>2025</v>
      </c>
      <c r="BK3966" s="2">
        <v>100838</v>
      </c>
    </row>
    <row r="3967" spans="46:63">
      <c r="AT3967" t="s">
        <v>24</v>
      </c>
      <c r="AU3967" t="s">
        <v>2026</v>
      </c>
      <c r="AV3967" s="2">
        <v>92151</v>
      </c>
      <c r="BI3967" t="s">
        <v>24</v>
      </c>
      <c r="BJ3967" t="s">
        <v>2026</v>
      </c>
      <c r="BK3967" s="2">
        <v>100427</v>
      </c>
    </row>
    <row r="3968" spans="46:63">
      <c r="AT3968" t="s">
        <v>18</v>
      </c>
      <c r="AU3968" t="s">
        <v>2027</v>
      </c>
      <c r="AV3968" s="2">
        <v>90538</v>
      </c>
      <c r="BI3968" t="s">
        <v>18</v>
      </c>
      <c r="BJ3968" t="s">
        <v>2027</v>
      </c>
      <c r="BK3968" s="2">
        <v>99832</v>
      </c>
    </row>
    <row r="3969" spans="46:63">
      <c r="AT3969" t="s">
        <v>19</v>
      </c>
      <c r="AU3969" t="s">
        <v>2028</v>
      </c>
      <c r="AV3969" s="2">
        <v>93052</v>
      </c>
      <c r="BI3969" t="s">
        <v>19</v>
      </c>
      <c r="BJ3969" t="s">
        <v>2028</v>
      </c>
      <c r="BK3969" s="2">
        <v>99965</v>
      </c>
    </row>
    <row r="3970" spans="46:63">
      <c r="AT3970" t="s">
        <v>20</v>
      </c>
      <c r="AU3970" t="s">
        <v>2029</v>
      </c>
      <c r="AV3970" s="2">
        <v>92993</v>
      </c>
      <c r="BI3970" t="s">
        <v>20</v>
      </c>
      <c r="BJ3970" t="s">
        <v>2029</v>
      </c>
      <c r="BK3970" s="2">
        <v>100678</v>
      </c>
    </row>
    <row r="3972" spans="46:63">
      <c r="AT3972" t="s">
        <v>22</v>
      </c>
      <c r="AU3972" s="1">
        <v>41588</v>
      </c>
      <c r="AV3972" s="2">
        <v>92877</v>
      </c>
      <c r="BI3972" t="s">
        <v>22</v>
      </c>
      <c r="BJ3972" s="1">
        <v>41588</v>
      </c>
      <c r="BK3972" s="2">
        <v>100527</v>
      </c>
    </row>
    <row r="3973" spans="46:63">
      <c r="AT3973" t="s">
        <v>24</v>
      </c>
      <c r="AU3973" s="1">
        <v>41557</v>
      </c>
      <c r="AV3973" s="2">
        <v>92314</v>
      </c>
      <c r="BI3973" t="s">
        <v>24</v>
      </c>
      <c r="BJ3973" s="1">
        <v>41557</v>
      </c>
      <c r="BK3973" s="2">
        <v>100529</v>
      </c>
    </row>
    <row r="3974" spans="46:63">
      <c r="AT3974" t="s">
        <v>18</v>
      </c>
      <c r="AU3974" s="1">
        <v>41527</v>
      </c>
      <c r="AV3974" s="2">
        <v>92198</v>
      </c>
      <c r="BI3974" t="s">
        <v>18</v>
      </c>
      <c r="BJ3974" s="1">
        <v>41527</v>
      </c>
      <c r="BK3974" s="2">
        <v>101161</v>
      </c>
    </row>
    <row r="3975" spans="46:63">
      <c r="AT3975" t="s">
        <v>19</v>
      </c>
      <c r="AU3975" s="1">
        <v>41496</v>
      </c>
      <c r="AV3975" s="2">
        <v>92365</v>
      </c>
      <c r="BI3975" t="s">
        <v>19</v>
      </c>
      <c r="BJ3975" s="1">
        <v>41496</v>
      </c>
      <c r="BK3975" s="2">
        <v>100886</v>
      </c>
    </row>
    <row r="3976" spans="46:63">
      <c r="AT3976" t="s">
        <v>20</v>
      </c>
      <c r="AU3976" s="1">
        <v>41465</v>
      </c>
      <c r="AV3976" s="2">
        <v>92880</v>
      </c>
      <c r="BI3976" t="s">
        <v>20</v>
      </c>
      <c r="BJ3976" s="1">
        <v>41465</v>
      </c>
      <c r="BK3976" s="2">
        <v>100694</v>
      </c>
    </row>
    <row r="3978" spans="46:63">
      <c r="AT3978" t="s">
        <v>22</v>
      </c>
      <c r="AU3978" s="1">
        <v>41374</v>
      </c>
      <c r="AV3978" s="2">
        <v>92906</v>
      </c>
      <c r="BI3978" t="s">
        <v>22</v>
      </c>
      <c r="BJ3978" s="1">
        <v>41374</v>
      </c>
      <c r="BK3978" s="2">
        <v>100329</v>
      </c>
    </row>
    <row r="3979" spans="46:63">
      <c r="AT3979" t="s">
        <v>24</v>
      </c>
      <c r="AU3979" s="1">
        <v>41343</v>
      </c>
      <c r="AV3979" s="2">
        <v>92499</v>
      </c>
      <c r="BI3979" t="s">
        <v>24</v>
      </c>
      <c r="BJ3979" s="1">
        <v>41343</v>
      </c>
      <c r="BK3979" s="2">
        <v>100738</v>
      </c>
    </row>
    <row r="3980" spans="46:63">
      <c r="AT3980" t="s">
        <v>18</v>
      </c>
      <c r="AU3980" s="1">
        <v>41315</v>
      </c>
      <c r="AV3980" s="2">
        <v>92633</v>
      </c>
      <c r="BI3980" t="s">
        <v>18</v>
      </c>
      <c r="BJ3980" s="1">
        <v>41315</v>
      </c>
      <c r="BK3980" s="2">
        <v>101104</v>
      </c>
    </row>
    <row r="3981" spans="46:63">
      <c r="AT3981" t="s">
        <v>19</v>
      </c>
      <c r="AU3981" s="1">
        <v>41284</v>
      </c>
      <c r="AV3981" s="2">
        <v>92088</v>
      </c>
      <c r="BI3981" t="s">
        <v>19</v>
      </c>
      <c r="BJ3981" s="1">
        <v>41284</v>
      </c>
      <c r="BK3981" s="2">
        <v>101588</v>
      </c>
    </row>
    <row r="3982" spans="46:63">
      <c r="AT3982" t="s">
        <v>20</v>
      </c>
      <c r="AU3982" t="s">
        <v>2030</v>
      </c>
      <c r="AV3982" s="2">
        <v>91437</v>
      </c>
      <c r="BI3982" t="s">
        <v>20</v>
      </c>
      <c r="BJ3982" t="s">
        <v>2030</v>
      </c>
      <c r="BK3982" s="2">
        <v>101491</v>
      </c>
    </row>
    <row r="3984" spans="46:63">
      <c r="AT3984" t="s">
        <v>22</v>
      </c>
      <c r="AU3984" t="s">
        <v>2031</v>
      </c>
      <c r="AV3984" s="2">
        <v>91422</v>
      </c>
      <c r="BI3984" t="s">
        <v>22</v>
      </c>
      <c r="BJ3984" t="s">
        <v>2031</v>
      </c>
      <c r="BK3984" s="2">
        <v>101105</v>
      </c>
    </row>
    <row r="3985" spans="46:63">
      <c r="AT3985" t="s">
        <v>24</v>
      </c>
      <c r="AU3985" t="s">
        <v>2032</v>
      </c>
      <c r="AV3985" s="2">
        <v>91657</v>
      </c>
      <c r="BI3985" t="s">
        <v>24</v>
      </c>
      <c r="BJ3985" t="s">
        <v>2032</v>
      </c>
      <c r="BK3985" s="2">
        <v>100711</v>
      </c>
    </row>
    <row r="3986" spans="46:63">
      <c r="AT3986" t="s">
        <v>18</v>
      </c>
      <c r="AU3986" t="s">
        <v>2033</v>
      </c>
      <c r="AV3986" s="2">
        <v>92008</v>
      </c>
      <c r="BI3986" t="s">
        <v>18</v>
      </c>
      <c r="BJ3986" t="s">
        <v>2033</v>
      </c>
      <c r="BK3986" s="2">
        <v>100839</v>
      </c>
    </row>
    <row r="3987" spans="46:63">
      <c r="AT3987" t="s">
        <v>19</v>
      </c>
      <c r="AU3987" t="s">
        <v>2034</v>
      </c>
      <c r="AV3987" s="2">
        <v>91870</v>
      </c>
      <c r="BI3987" t="s">
        <v>19</v>
      </c>
      <c r="BJ3987" t="s">
        <v>2034</v>
      </c>
      <c r="BK3987" s="2">
        <v>100220</v>
      </c>
    </row>
    <row r="3988" spans="46:63">
      <c r="AT3988" t="s">
        <v>20</v>
      </c>
      <c r="AU3988" t="s">
        <v>2035</v>
      </c>
      <c r="AV3988" s="2">
        <v>91565</v>
      </c>
      <c r="BI3988" t="s">
        <v>20</v>
      </c>
      <c r="BJ3988" t="s">
        <v>2035</v>
      </c>
      <c r="BK3988" s="2">
        <v>98997</v>
      </c>
    </row>
    <row r="3990" spans="46:63">
      <c r="AT3990" t="s">
        <v>22</v>
      </c>
      <c r="AU3990" t="s">
        <v>2036</v>
      </c>
      <c r="AV3990" s="2">
        <v>91657</v>
      </c>
      <c r="BI3990" t="s">
        <v>22</v>
      </c>
      <c r="BJ3990" t="s">
        <v>2036</v>
      </c>
      <c r="BK3990" s="2">
        <v>98328</v>
      </c>
    </row>
    <row r="3991" spans="46:63">
      <c r="AT3991" t="s">
        <v>24</v>
      </c>
      <c r="AU3991" t="s">
        <v>2037</v>
      </c>
      <c r="AV3991" s="2">
        <v>91858</v>
      </c>
      <c r="BI3991" t="s">
        <v>24</v>
      </c>
      <c r="BJ3991" t="s">
        <v>2037</v>
      </c>
      <c r="BK3991" s="2">
        <v>98949</v>
      </c>
    </row>
    <row r="3992" spans="46:63">
      <c r="AT3992" t="s">
        <v>18</v>
      </c>
      <c r="AU3992" t="s">
        <v>2038</v>
      </c>
      <c r="AV3992" s="2">
        <v>91386</v>
      </c>
      <c r="BI3992" t="s">
        <v>18</v>
      </c>
      <c r="BJ3992" t="s">
        <v>2038</v>
      </c>
      <c r="BK3992" s="2">
        <v>98665</v>
      </c>
    </row>
    <row r="3993" spans="46:63">
      <c r="AT3993" t="s">
        <v>19</v>
      </c>
      <c r="AU3993" t="s">
        <v>2039</v>
      </c>
      <c r="AV3993" s="2">
        <v>91398</v>
      </c>
      <c r="BI3993" t="s">
        <v>19</v>
      </c>
      <c r="BJ3993" t="s">
        <v>2039</v>
      </c>
      <c r="BK3993" s="2">
        <v>98905</v>
      </c>
    </row>
    <row r="3994" spans="46:63">
      <c r="AT3994" t="s">
        <v>20</v>
      </c>
      <c r="AU3994" t="s">
        <v>2040</v>
      </c>
      <c r="AV3994" s="2">
        <v>91579</v>
      </c>
      <c r="BI3994" t="s">
        <v>20</v>
      </c>
      <c r="BJ3994" t="s">
        <v>2040</v>
      </c>
      <c r="BK3994" s="2">
        <v>98508</v>
      </c>
    </row>
    <row r="3996" spans="46:63">
      <c r="AT3996" t="s">
        <v>22</v>
      </c>
      <c r="AU3996" t="s">
        <v>2041</v>
      </c>
      <c r="AV3996" s="2">
        <v>91191</v>
      </c>
      <c r="BI3996" t="s">
        <v>22</v>
      </c>
      <c r="BJ3996" t="s">
        <v>2041</v>
      </c>
      <c r="BK3996" s="2">
        <v>98104</v>
      </c>
    </row>
    <row r="3997" spans="46:63">
      <c r="AT3997" t="s">
        <v>24</v>
      </c>
      <c r="AU3997" s="1">
        <v>41617</v>
      </c>
      <c r="AV3997" s="2">
        <v>91326</v>
      </c>
      <c r="BI3997" t="s">
        <v>24</v>
      </c>
      <c r="BJ3997" s="1">
        <v>41617</v>
      </c>
      <c r="BK3997" s="2">
        <v>97693</v>
      </c>
    </row>
    <row r="3998" spans="46:63">
      <c r="AT3998" t="s">
        <v>18</v>
      </c>
      <c r="AU3998" s="1">
        <v>41587</v>
      </c>
      <c r="AV3998" s="2">
        <v>91433</v>
      </c>
      <c r="BI3998" t="s">
        <v>18</v>
      </c>
      <c r="BJ3998" s="1">
        <v>41587</v>
      </c>
      <c r="BK3998" s="2">
        <v>97700</v>
      </c>
    </row>
    <row r="3999" spans="46:63">
      <c r="AT3999" t="s">
        <v>19</v>
      </c>
      <c r="AU3999" s="1">
        <v>41556</v>
      </c>
      <c r="AV3999" s="2">
        <v>91602</v>
      </c>
      <c r="BI3999" t="s">
        <v>19</v>
      </c>
      <c r="BJ3999" s="1">
        <v>41556</v>
      </c>
      <c r="BK3999" s="2">
        <v>96711</v>
      </c>
    </row>
    <row r="4000" spans="46:63">
      <c r="AT4000" t="s">
        <v>20</v>
      </c>
      <c r="AU4000" s="1">
        <v>41526</v>
      </c>
      <c r="AV4000" s="2">
        <v>91541</v>
      </c>
    </row>
    <row r="4002" spans="46:48">
      <c r="AT4002" t="s">
        <v>22</v>
      </c>
      <c r="AU4002" s="1">
        <v>41434</v>
      </c>
      <c r="AV4002" s="2">
        <v>91440</v>
      </c>
    </row>
    <row r="4003" spans="46:48">
      <c r="AT4003" t="s">
        <v>24</v>
      </c>
      <c r="AU4003" s="1">
        <v>41403</v>
      </c>
      <c r="AV4003" s="2">
        <v>91450</v>
      </c>
    </row>
    <row r="4004" spans="46:48">
      <c r="AT4004" t="s">
        <v>18</v>
      </c>
      <c r="AU4004" s="1">
        <v>41373</v>
      </c>
      <c r="AV4004" s="2">
        <v>91099</v>
      </c>
    </row>
    <row r="4005" spans="46:48">
      <c r="AT4005" t="s">
        <v>19</v>
      </c>
      <c r="AU4005" s="1">
        <v>41342</v>
      </c>
      <c r="AV4005" s="2">
        <v>91548</v>
      </c>
    </row>
    <row r="4006" spans="46:48">
      <c r="AT4006" t="s">
        <v>20</v>
      </c>
      <c r="AU4006" s="1">
        <v>41314</v>
      </c>
      <c r="AV4006" s="2">
        <v>86515</v>
      </c>
    </row>
    <row r="4008" spans="46:48">
      <c r="AT4008" t="s">
        <v>22</v>
      </c>
      <c r="AU4008" t="s">
        <v>2042</v>
      </c>
      <c r="AV4008" s="2">
        <v>86608</v>
      </c>
    </row>
    <row r="4009" spans="46:48">
      <c r="AT4009" t="s">
        <v>24</v>
      </c>
      <c r="AU4009" t="s">
        <v>2043</v>
      </c>
      <c r="AV4009" s="2">
        <v>87096</v>
      </c>
    </row>
    <row r="4010" spans="46:48">
      <c r="AT4010" t="s">
        <v>18</v>
      </c>
      <c r="AU4010" t="s">
        <v>2044</v>
      </c>
      <c r="AV4010" s="2">
        <v>87970</v>
      </c>
    </row>
    <row r="4011" spans="46:48">
      <c r="AT4011" t="s">
        <v>19</v>
      </c>
      <c r="AU4011" t="s">
        <v>2045</v>
      </c>
      <c r="AV4011" s="2">
        <v>91696</v>
      </c>
    </row>
    <row r="4012" spans="46:48">
      <c r="AT4012" t="s">
        <v>20</v>
      </c>
      <c r="AU4012" t="s">
        <v>2046</v>
      </c>
      <c r="AV4012" s="2">
        <v>91720</v>
      </c>
    </row>
    <row r="4014" spans="46:48">
      <c r="AT4014" t="s">
        <v>22</v>
      </c>
      <c r="AU4014" t="s">
        <v>2047</v>
      </c>
      <c r="AV4014" s="2">
        <v>91916</v>
      </c>
    </row>
    <row r="4015" spans="46:48">
      <c r="AT4015" t="s">
        <v>24</v>
      </c>
      <c r="AU4015" t="s">
        <v>2048</v>
      </c>
      <c r="AV4015" s="2">
        <v>92008</v>
      </c>
    </row>
    <row r="4016" spans="46:48">
      <c r="AT4016" t="s">
        <v>18</v>
      </c>
      <c r="AU4016" t="s">
        <v>2049</v>
      </c>
      <c r="AV4016" s="2">
        <v>91959</v>
      </c>
    </row>
    <row r="4017" spans="46:48">
      <c r="AT4017" t="s">
        <v>19</v>
      </c>
      <c r="AU4017" t="s">
        <v>2050</v>
      </c>
      <c r="AV4017" s="2">
        <v>92323</v>
      </c>
    </row>
    <row r="4018" spans="46:48">
      <c r="AT4018" t="s">
        <v>20</v>
      </c>
      <c r="AU4018" t="s">
        <v>2051</v>
      </c>
      <c r="AV4018" s="2">
        <v>92635</v>
      </c>
    </row>
    <row r="4020" spans="46:48">
      <c r="AT4020" t="s">
        <v>22</v>
      </c>
      <c r="AU4020" t="s">
        <v>2052</v>
      </c>
      <c r="AV4020" s="2">
        <v>92561</v>
      </c>
    </row>
    <row r="4021" spans="46:48">
      <c r="AT4021" t="s">
        <v>24</v>
      </c>
      <c r="AU4021" t="s">
        <v>2053</v>
      </c>
      <c r="AV4021" s="2">
        <v>91040</v>
      </c>
    </row>
    <row r="4022" spans="46:48">
      <c r="AT4022" t="s">
        <v>18</v>
      </c>
      <c r="AU4022" t="s">
        <v>2054</v>
      </c>
      <c r="AV4022" s="2">
        <v>92529</v>
      </c>
    </row>
    <row r="4023" spans="46:48">
      <c r="AT4023" t="s">
        <v>19</v>
      </c>
      <c r="AU4023" t="s">
        <v>2055</v>
      </c>
      <c r="AV4023" s="2">
        <v>92610</v>
      </c>
    </row>
    <row r="4024" spans="46:48">
      <c r="AT4024" t="s">
        <v>20</v>
      </c>
      <c r="AU4024" s="1">
        <v>41616</v>
      </c>
      <c r="AV4024" s="2">
        <v>93241</v>
      </c>
    </row>
    <row r="4026" spans="46:48">
      <c r="AT4026" t="s">
        <v>22</v>
      </c>
      <c r="AU4026" s="1">
        <v>41525</v>
      </c>
      <c r="AV4026" s="2">
        <v>93248</v>
      </c>
    </row>
    <row r="4027" spans="46:48">
      <c r="AT4027" t="s">
        <v>24</v>
      </c>
      <c r="AU4027" s="1">
        <v>41494</v>
      </c>
      <c r="AV4027" s="2">
        <v>93029</v>
      </c>
    </row>
    <row r="4028" spans="46:48">
      <c r="AT4028" t="s">
        <v>18</v>
      </c>
      <c r="AU4028" s="1">
        <v>41463</v>
      </c>
      <c r="AV4028" s="2">
        <v>92394</v>
      </c>
    </row>
    <row r="4029" spans="46:48">
      <c r="AT4029" t="s">
        <v>19</v>
      </c>
      <c r="AU4029" s="1">
        <v>41433</v>
      </c>
      <c r="AV4029" s="2">
        <v>92142</v>
      </c>
    </row>
    <row r="4030" spans="46:48">
      <c r="AT4030" t="s">
        <v>20</v>
      </c>
      <c r="AU4030" s="1">
        <v>41402</v>
      </c>
      <c r="AV4030" s="2">
        <v>92160</v>
      </c>
    </row>
    <row r="4032" spans="46:48">
      <c r="AT4032" t="s">
        <v>22</v>
      </c>
      <c r="AU4032" s="1">
        <v>41313</v>
      </c>
      <c r="AV4032" s="2">
        <v>92460</v>
      </c>
    </row>
    <row r="4033" spans="46:48">
      <c r="AT4033" t="s">
        <v>24</v>
      </c>
      <c r="AU4033" s="1">
        <v>41282</v>
      </c>
      <c r="AV4033" s="2">
        <v>91930</v>
      </c>
    </row>
    <row r="4034" spans="46:48">
      <c r="AT4034" t="s">
        <v>18</v>
      </c>
      <c r="AU4034" t="s">
        <v>2056</v>
      </c>
      <c r="AV4034" s="2">
        <v>91407</v>
      </c>
    </row>
    <row r="4035" spans="46:48">
      <c r="AT4035" t="s">
        <v>19</v>
      </c>
      <c r="AU4035" t="s">
        <v>2057</v>
      </c>
      <c r="AV4035" s="2">
        <v>91341</v>
      </c>
    </row>
    <row r="4036" spans="46:48">
      <c r="AT4036" t="s">
        <v>20</v>
      </c>
      <c r="AU4036" t="s">
        <v>2058</v>
      </c>
      <c r="AV4036" s="2">
        <v>91352</v>
      </c>
    </row>
    <row r="4038" spans="46:48">
      <c r="AT4038" t="s">
        <v>22</v>
      </c>
      <c r="AU4038" t="s">
        <v>2059</v>
      </c>
      <c r="AV4038" s="2">
        <v>91518</v>
      </c>
    </row>
    <row r="4039" spans="46:48">
      <c r="AT4039" t="s">
        <v>24</v>
      </c>
      <c r="AU4039" t="s">
        <v>2060</v>
      </c>
      <c r="AV4039" s="2">
        <v>91531</v>
      </c>
    </row>
    <row r="4040" spans="46:48">
      <c r="AT4040" t="s">
        <v>18</v>
      </c>
      <c r="AU4040" t="s">
        <v>2061</v>
      </c>
      <c r="AV4040" s="2">
        <v>91895</v>
      </c>
    </row>
    <row r="4041" spans="46:48">
      <c r="AT4041" t="s">
        <v>19</v>
      </c>
      <c r="AU4041" t="s">
        <v>2062</v>
      </c>
      <c r="AV4041" s="2">
        <v>91701</v>
      </c>
    </row>
    <row r="4042" spans="46:48">
      <c r="AT4042" t="s">
        <v>20</v>
      </c>
      <c r="AU4042" t="s">
        <v>2063</v>
      </c>
      <c r="AV4042" s="2">
        <v>91754</v>
      </c>
    </row>
    <row r="4044" spans="46:48">
      <c r="AT4044" t="s">
        <v>22</v>
      </c>
      <c r="AU4044" t="s">
        <v>2064</v>
      </c>
      <c r="AV4044" s="2">
        <v>91380</v>
      </c>
    </row>
    <row r="4045" spans="46:48">
      <c r="AT4045" t="s">
        <v>24</v>
      </c>
      <c r="AU4045" t="s">
        <v>2065</v>
      </c>
      <c r="AV4045" s="2">
        <v>91445</v>
      </c>
    </row>
    <row r="4046" spans="46:48">
      <c r="AT4046" t="s">
        <v>18</v>
      </c>
      <c r="AU4046" t="s">
        <v>2066</v>
      </c>
      <c r="AV4046" s="2">
        <v>91538</v>
      </c>
    </row>
    <row r="4047" spans="46:48">
      <c r="AT4047" t="s">
        <v>19</v>
      </c>
      <c r="AU4047" t="s">
        <v>2067</v>
      </c>
      <c r="AV4047" s="2">
        <v>91550</v>
      </c>
    </row>
    <row r="4048" spans="46:48">
      <c r="AT4048" t="s">
        <v>20</v>
      </c>
      <c r="AU4048" t="s">
        <v>2068</v>
      </c>
      <c r="AV4048" s="2">
        <v>91564</v>
      </c>
    </row>
    <row r="4050" spans="46:48">
      <c r="AT4050" t="s">
        <v>22</v>
      </c>
      <c r="AU4050" s="1">
        <v>41615</v>
      </c>
      <c r="AV4050" s="2">
        <v>91494</v>
      </c>
    </row>
    <row r="4051" spans="46:48">
      <c r="AT4051" t="s">
        <v>24</v>
      </c>
      <c r="AU4051" s="1">
        <v>41585</v>
      </c>
      <c r="AV4051" s="2">
        <v>91436</v>
      </c>
    </row>
    <row r="4052" spans="46:48">
      <c r="AT4052" t="s">
        <v>18</v>
      </c>
      <c r="AU4052" s="1">
        <v>41554</v>
      </c>
      <c r="AV4052" s="2">
        <v>91495</v>
      </c>
    </row>
    <row r="4053" spans="46:48">
      <c r="AT4053" t="s">
        <v>19</v>
      </c>
      <c r="AU4053" s="1">
        <v>41524</v>
      </c>
      <c r="AV4053" s="2">
        <v>91417</v>
      </c>
    </row>
    <row r="4054" spans="46:48">
      <c r="AT4054" t="s">
        <v>20</v>
      </c>
      <c r="AU4054" s="1">
        <v>41493</v>
      </c>
      <c r="AV4054" s="2">
        <v>91680</v>
      </c>
    </row>
    <row r="4056" spans="46:48">
      <c r="AT4056" t="s">
        <v>22</v>
      </c>
      <c r="AU4056" s="1">
        <v>41401</v>
      </c>
      <c r="AV4056" s="2">
        <v>91883</v>
      </c>
    </row>
    <row r="4057" spans="46:48">
      <c r="AT4057" t="s">
        <v>24</v>
      </c>
      <c r="AU4057" s="1">
        <v>41371</v>
      </c>
      <c r="AV4057" s="2">
        <v>93430</v>
      </c>
    </row>
    <row r="4058" spans="46:48">
      <c r="AT4058" t="s">
        <v>18</v>
      </c>
      <c r="AU4058" s="1">
        <v>41340</v>
      </c>
      <c r="AV4058" s="2">
        <v>93118</v>
      </c>
    </row>
    <row r="4059" spans="46:48">
      <c r="AT4059" t="s">
        <v>19</v>
      </c>
      <c r="AU4059" s="1">
        <v>41312</v>
      </c>
      <c r="AV4059" s="2">
        <v>93416</v>
      </c>
    </row>
    <row r="4060" spans="46:48">
      <c r="AT4060" t="s">
        <v>20</v>
      </c>
      <c r="AU4060" s="1">
        <v>41281</v>
      </c>
      <c r="AV4060" s="2">
        <v>93537</v>
      </c>
    </row>
    <row r="4062" spans="46:48">
      <c r="AT4062" t="s">
        <v>22</v>
      </c>
      <c r="AU4062" t="s">
        <v>2069</v>
      </c>
      <c r="AV4062" s="2">
        <v>93133</v>
      </c>
    </row>
    <row r="4063" spans="46:48">
      <c r="AT4063" t="s">
        <v>24</v>
      </c>
      <c r="AU4063" t="s">
        <v>2070</v>
      </c>
      <c r="AV4063" s="2">
        <v>93170</v>
      </c>
    </row>
    <row r="4064" spans="46:48">
      <c r="AT4064" t="s">
        <v>18</v>
      </c>
      <c r="AU4064" t="s">
        <v>2071</v>
      </c>
      <c r="AV4064" s="2">
        <v>93804</v>
      </c>
    </row>
    <row r="4065" spans="46:48">
      <c r="AT4065" t="s">
        <v>19</v>
      </c>
      <c r="AU4065" t="s">
        <v>2072</v>
      </c>
      <c r="AV4065" s="2">
        <v>93915</v>
      </c>
    </row>
    <row r="4066" spans="46:48">
      <c r="AT4066" t="s">
        <v>20</v>
      </c>
      <c r="AU4066" t="s">
        <v>2073</v>
      </c>
      <c r="AV4066" s="2">
        <v>93132</v>
      </c>
    </row>
    <row r="4068" spans="46:48">
      <c r="AT4068" t="s">
        <v>22</v>
      </c>
      <c r="AU4068" t="s">
        <v>2074</v>
      </c>
      <c r="AV4068" s="2">
        <v>94457</v>
      </c>
    </row>
    <row r="4069" spans="46:48">
      <c r="AT4069" t="s">
        <v>24</v>
      </c>
      <c r="AU4069" t="s">
        <v>2075</v>
      </c>
      <c r="AV4069" s="2">
        <v>94648</v>
      </c>
    </row>
    <row r="4070" spans="46:48">
      <c r="AT4070" t="s">
        <v>18</v>
      </c>
      <c r="AU4070" t="s">
        <v>2076</v>
      </c>
      <c r="AV4070" s="2">
        <v>96193</v>
      </c>
    </row>
    <row r="4071" spans="46:48">
      <c r="AT4071" t="s">
        <v>19</v>
      </c>
      <c r="AU4071" t="s">
        <v>2077</v>
      </c>
      <c r="AV4071" s="2">
        <v>96003</v>
      </c>
    </row>
    <row r="4072" spans="46:48">
      <c r="AT4072" t="s">
        <v>20</v>
      </c>
      <c r="AU4072" t="s">
        <v>2078</v>
      </c>
      <c r="AV4072" s="2">
        <v>96102</v>
      </c>
    </row>
    <row r="4074" spans="46:48">
      <c r="AT4074" t="s">
        <v>22</v>
      </c>
      <c r="AU4074" t="s">
        <v>2079</v>
      </c>
      <c r="AV4074" s="2">
        <v>95977</v>
      </c>
    </row>
    <row r="4075" spans="46:48">
      <c r="AT4075" t="s">
        <v>24</v>
      </c>
      <c r="AU4075" t="s">
        <v>2080</v>
      </c>
      <c r="AV4075" s="2">
        <v>94876</v>
      </c>
    </row>
    <row r="4076" spans="46:48">
      <c r="AT4076" t="s">
        <v>18</v>
      </c>
      <c r="AU4076" s="1">
        <v>41614</v>
      </c>
      <c r="AV4076" s="2">
        <v>94783</v>
      </c>
    </row>
    <row r="4077" spans="46:48">
      <c r="AT4077" t="s">
        <v>19</v>
      </c>
      <c r="AU4077" s="1">
        <v>41584</v>
      </c>
      <c r="AV4077" s="2">
        <v>94893</v>
      </c>
    </row>
    <row r="4078" spans="46:48">
      <c r="AT4078" t="s">
        <v>20</v>
      </c>
      <c r="AU4078" s="1">
        <v>41553</v>
      </c>
      <c r="AV4078" s="2">
        <v>95809</v>
      </c>
    </row>
    <row r="4080" spans="46:48">
      <c r="AT4080" t="s">
        <v>22</v>
      </c>
      <c r="AU4080" s="1">
        <v>41461</v>
      </c>
      <c r="AV4080" s="2">
        <v>95555</v>
      </c>
    </row>
    <row r="4081" spans="46:48">
      <c r="AT4081" t="s">
        <v>24</v>
      </c>
      <c r="AU4081" s="1">
        <v>41431</v>
      </c>
      <c r="AV4081" s="2">
        <v>94957</v>
      </c>
    </row>
    <row r="4082" spans="46:48">
      <c r="AT4082" t="s">
        <v>18</v>
      </c>
      <c r="AU4082" s="1">
        <v>41400</v>
      </c>
      <c r="AV4082" s="2">
        <v>95448</v>
      </c>
    </row>
    <row r="4083" spans="46:48">
      <c r="AT4083" t="s">
        <v>19</v>
      </c>
      <c r="AU4083" s="1">
        <v>41370</v>
      </c>
      <c r="AV4083" s="2">
        <v>95451</v>
      </c>
    </row>
    <row r="4084" spans="46:48">
      <c r="AT4084" t="s">
        <v>20</v>
      </c>
      <c r="AU4084" s="1">
        <v>41339</v>
      </c>
      <c r="AV4084" s="2">
        <v>95768</v>
      </c>
    </row>
    <row r="4086" spans="46:48">
      <c r="AT4086" t="s">
        <v>22</v>
      </c>
      <c r="AU4086" t="s">
        <v>2081</v>
      </c>
      <c r="AV4086" s="2">
        <v>95750</v>
      </c>
    </row>
    <row r="4087" spans="46:48">
      <c r="AT4087" t="s">
        <v>24</v>
      </c>
      <c r="AU4087" t="s">
        <v>2082</v>
      </c>
      <c r="AV4087" s="2">
        <v>95427</v>
      </c>
    </row>
    <row r="4088" spans="46:48">
      <c r="AT4088" t="s">
        <v>18</v>
      </c>
      <c r="AU4088" t="s">
        <v>2083</v>
      </c>
      <c r="AV4088" s="2">
        <v>94219</v>
      </c>
    </row>
    <row r="4089" spans="46:48">
      <c r="AT4089" t="s">
        <v>19</v>
      </c>
      <c r="AU4089" t="s">
        <v>2084</v>
      </c>
      <c r="AV4089" s="2">
        <v>95391</v>
      </c>
    </row>
    <row r="4090" spans="46:48">
      <c r="AT4090" t="s">
        <v>20</v>
      </c>
      <c r="AU4090" t="s">
        <v>2085</v>
      </c>
      <c r="AV4090" s="2">
        <v>94380</v>
      </c>
    </row>
    <row r="4092" spans="46:48">
      <c r="AT4092" t="s">
        <v>22</v>
      </c>
      <c r="AU4092" t="s">
        <v>2086</v>
      </c>
      <c r="AV4092" s="2">
        <v>95176</v>
      </c>
    </row>
    <row r="4093" spans="46:48">
      <c r="AT4093" t="s">
        <v>24</v>
      </c>
      <c r="AU4093" t="s">
        <v>2087</v>
      </c>
      <c r="AV4093" s="2">
        <v>95919</v>
      </c>
    </row>
    <row r="4094" spans="46:48">
      <c r="AT4094" t="s">
        <v>18</v>
      </c>
      <c r="AU4094" t="s">
        <v>2088</v>
      </c>
      <c r="AV4094" s="2">
        <v>97901</v>
      </c>
    </row>
    <row r="4095" spans="46:48">
      <c r="AT4095" t="s">
        <v>19</v>
      </c>
      <c r="AU4095" t="s">
        <v>2089</v>
      </c>
      <c r="AV4095" s="2">
        <v>97971</v>
      </c>
    </row>
    <row r="4096" spans="46:48">
      <c r="AT4096" t="s">
        <v>20</v>
      </c>
      <c r="AU4096" t="s">
        <v>2090</v>
      </c>
      <c r="AV4096" s="2">
        <v>97900</v>
      </c>
    </row>
    <row r="4098" spans="46:48">
      <c r="AT4098" t="s">
        <v>22</v>
      </c>
      <c r="AU4098" t="s">
        <v>2091</v>
      </c>
      <c r="AV4098" s="2">
        <v>98087</v>
      </c>
    </row>
    <row r="4099" spans="46:48">
      <c r="AT4099" t="s">
        <v>24</v>
      </c>
      <c r="AU4099" t="s">
        <v>2092</v>
      </c>
      <c r="AV4099" s="2">
        <v>97808</v>
      </c>
    </row>
    <row r="4100" spans="46:48">
      <c r="AT4100" t="s">
        <v>18</v>
      </c>
      <c r="AU4100" t="s">
        <v>2093</v>
      </c>
      <c r="AV4100" s="2">
        <v>97494</v>
      </c>
    </row>
    <row r="4101" spans="46:48">
      <c r="AT4101" t="s">
        <v>19</v>
      </c>
      <c r="AU4101" t="s">
        <v>2094</v>
      </c>
      <c r="AV4101" s="2">
        <v>97668</v>
      </c>
    </row>
    <row r="4102" spans="46:48">
      <c r="AT4102" t="s">
        <v>20</v>
      </c>
      <c r="AU4102" t="s">
        <v>2095</v>
      </c>
      <c r="AV4102" s="2">
        <v>97963</v>
      </c>
    </row>
    <row r="4104" spans="46:48">
      <c r="AT4104" t="s">
        <v>22</v>
      </c>
      <c r="AU4104" s="1">
        <v>41552</v>
      </c>
      <c r="AV4104" s="2">
        <v>98531</v>
      </c>
    </row>
    <row r="4105" spans="46:48">
      <c r="AT4105" t="s">
        <v>24</v>
      </c>
      <c r="AU4105" s="1">
        <v>41522</v>
      </c>
      <c r="AV4105" s="2">
        <v>99007</v>
      </c>
    </row>
    <row r="4106" spans="46:48">
      <c r="AT4106" t="s">
        <v>18</v>
      </c>
      <c r="AU4106" s="1">
        <v>41491</v>
      </c>
      <c r="AV4106" s="2">
        <v>99199</v>
      </c>
    </row>
    <row r="4107" spans="46:48">
      <c r="AT4107" t="s">
        <v>19</v>
      </c>
      <c r="AU4107" s="1">
        <v>41460</v>
      </c>
      <c r="AV4107" s="2">
        <v>99979</v>
      </c>
    </row>
    <row r="4108" spans="46:48">
      <c r="AT4108" t="s">
        <v>20</v>
      </c>
      <c r="AU4108" s="1">
        <v>41430</v>
      </c>
      <c r="AV4108" s="2">
        <v>92352</v>
      </c>
    </row>
    <row r="4110" spans="46:48">
      <c r="AT4110" t="s">
        <v>22</v>
      </c>
      <c r="AU4110" s="1">
        <v>41338</v>
      </c>
      <c r="AV4110" s="2">
        <v>92375</v>
      </c>
    </row>
    <row r="4111" spans="46:48">
      <c r="AT4111" t="s">
        <v>24</v>
      </c>
      <c r="AU4111" s="1">
        <v>41310</v>
      </c>
      <c r="AV4111" s="2">
        <v>91401</v>
      </c>
    </row>
    <row r="4112" spans="46:48">
      <c r="AT4112" t="s">
        <v>19</v>
      </c>
      <c r="AU4112" t="s">
        <v>2096</v>
      </c>
      <c r="AV4112" s="2">
        <v>88940</v>
      </c>
    </row>
    <row r="4113" spans="46:48">
      <c r="AT4113" t="s">
        <v>20</v>
      </c>
      <c r="AU4113" t="s">
        <v>2097</v>
      </c>
      <c r="AV4113" s="2">
        <v>88958</v>
      </c>
    </row>
    <row r="4115" spans="46:48">
      <c r="AT4115" t="s">
        <v>22</v>
      </c>
      <c r="AU4115" t="s">
        <v>2098</v>
      </c>
      <c r="AV4115" s="2">
        <v>88435</v>
      </c>
    </row>
    <row r="4116" spans="46:48">
      <c r="AT4116" t="s">
        <v>24</v>
      </c>
      <c r="AU4116" t="s">
        <v>2099</v>
      </c>
      <c r="AV4116" s="2">
        <v>87923</v>
      </c>
    </row>
    <row r="4117" spans="46:48">
      <c r="AT4117" t="s">
        <v>18</v>
      </c>
      <c r="AU4117" t="s">
        <v>2100</v>
      </c>
      <c r="AV4117" s="2">
        <v>87744</v>
      </c>
    </row>
    <row r="4118" spans="46:48">
      <c r="AT4118" t="s">
        <v>19</v>
      </c>
      <c r="AU4118" t="s">
        <v>2101</v>
      </c>
      <c r="AV4118" s="2">
        <v>87903</v>
      </c>
    </row>
    <row r="4119" spans="46:48">
      <c r="AT4119" t="s">
        <v>20</v>
      </c>
      <c r="AU4119" t="s">
        <v>2102</v>
      </c>
      <c r="AV4119" s="2">
        <v>87615</v>
      </c>
    </row>
    <row r="4121" spans="46:48">
      <c r="AT4121" t="s">
        <v>22</v>
      </c>
      <c r="AU4121" t="s">
        <v>2103</v>
      </c>
      <c r="AV4121" s="2">
        <v>86831</v>
      </c>
    </row>
    <row r="4122" spans="46:48">
      <c r="AT4122" t="s">
        <v>24</v>
      </c>
      <c r="AU4122" t="s">
        <v>2104</v>
      </c>
      <c r="AV4122" s="2">
        <v>86483</v>
      </c>
    </row>
    <row r="4123" spans="46:48">
      <c r="AT4123" t="s">
        <v>18</v>
      </c>
      <c r="AU4123" t="s">
        <v>2105</v>
      </c>
      <c r="AV4123" s="2">
        <v>86506</v>
      </c>
    </row>
    <row r="4124" spans="46:48">
      <c r="AT4124" t="s">
        <v>19</v>
      </c>
      <c r="AU4124" t="s">
        <v>2106</v>
      </c>
      <c r="AV4124" s="2">
        <v>86175</v>
      </c>
    </row>
    <row r="4125" spans="46:48">
      <c r="AT4125" t="s">
        <v>20</v>
      </c>
      <c r="AU4125" t="s">
        <v>2107</v>
      </c>
      <c r="AV4125" s="2">
        <v>86341</v>
      </c>
    </row>
    <row r="4127" spans="46:48">
      <c r="AT4127" t="s">
        <v>22</v>
      </c>
      <c r="AU4127" s="1">
        <v>41612</v>
      </c>
      <c r="AV4127" s="2">
        <v>86196</v>
      </c>
    </row>
    <row r="4128" spans="46:48">
      <c r="AT4128" t="s">
        <v>24</v>
      </c>
      <c r="AU4128" s="1">
        <v>41582</v>
      </c>
      <c r="AV4128" s="2">
        <v>86522</v>
      </c>
    </row>
    <row r="4129" spans="46:48">
      <c r="AT4129" t="s">
        <v>18</v>
      </c>
      <c r="AU4129" s="1">
        <v>41551</v>
      </c>
      <c r="AV4129" s="2">
        <v>86598</v>
      </c>
    </row>
    <row r="4130" spans="46:48">
      <c r="AT4130" t="s">
        <v>19</v>
      </c>
      <c r="AU4130" s="1">
        <v>41521</v>
      </c>
      <c r="AV4130" s="2">
        <v>85827</v>
      </c>
    </row>
    <row r="4131" spans="46:48">
      <c r="AT4131" t="s">
        <v>20</v>
      </c>
      <c r="AU4131" s="1">
        <v>41490</v>
      </c>
      <c r="AV4131" s="2">
        <v>85796</v>
      </c>
    </row>
    <row r="4133" spans="46:48">
      <c r="AT4133" t="s">
        <v>22</v>
      </c>
      <c r="AU4133" s="1">
        <v>41398</v>
      </c>
      <c r="AV4133" s="2">
        <v>85380</v>
      </c>
    </row>
    <row r="4134" spans="46:48">
      <c r="AT4134" t="s">
        <v>24</v>
      </c>
      <c r="AU4134" s="1">
        <v>41368</v>
      </c>
      <c r="AV4134" s="2">
        <v>85200</v>
      </c>
    </row>
    <row r="4135" spans="46:48">
      <c r="AT4135" t="s">
        <v>18</v>
      </c>
      <c r="AU4135" s="1">
        <v>41337</v>
      </c>
      <c r="AV4135" s="2">
        <v>84730</v>
      </c>
    </row>
    <row r="4136" spans="46:48">
      <c r="AT4136" t="s">
        <v>19</v>
      </c>
      <c r="AU4136" s="1">
        <v>41309</v>
      </c>
      <c r="AV4136" s="2">
        <v>84975</v>
      </c>
    </row>
    <row r="4138" spans="46:48">
      <c r="AT4138" t="s">
        <v>24</v>
      </c>
      <c r="AU4138" t="s">
        <v>2108</v>
      </c>
      <c r="AV4138" s="2">
        <v>84688</v>
      </c>
    </row>
    <row r="4139" spans="46:48">
      <c r="AT4139" t="s">
        <v>18</v>
      </c>
      <c r="AU4139" t="s">
        <v>2109</v>
      </c>
      <c r="AV4139" s="2">
        <v>84733</v>
      </c>
    </row>
    <row r="4140" spans="46:48">
      <c r="AT4140" t="s">
        <v>19</v>
      </c>
      <c r="AU4140" t="s">
        <v>2110</v>
      </c>
      <c r="AV4140" s="2">
        <v>85120</v>
      </c>
    </row>
    <row r="4141" spans="46:48">
      <c r="AT4141" t="s">
        <v>20</v>
      </c>
      <c r="AU4141" t="s">
        <v>2111</v>
      </c>
      <c r="AV4141" s="2">
        <v>84117</v>
      </c>
    </row>
    <row r="4143" spans="46:48">
      <c r="AT4143" t="s">
        <v>22</v>
      </c>
      <c r="AU4143" t="s">
        <v>2112</v>
      </c>
      <c r="AV4143" s="2">
        <v>84304</v>
      </c>
    </row>
    <row r="4144" spans="46:48">
      <c r="AT4144" t="s">
        <v>24</v>
      </c>
      <c r="AU4144" t="s">
        <v>2113</v>
      </c>
      <c r="AV4144" s="2">
        <v>84008</v>
      </c>
    </row>
    <row r="4145" spans="46:48">
      <c r="AT4145" t="s">
        <v>18</v>
      </c>
      <c r="AU4145" t="s">
        <v>2114</v>
      </c>
      <c r="AV4145" s="2">
        <v>83612</v>
      </c>
    </row>
    <row r="4146" spans="46:48">
      <c r="AT4146" t="s">
        <v>19</v>
      </c>
      <c r="AU4146" t="s">
        <v>2115</v>
      </c>
      <c r="AV4146" s="2">
        <v>83422</v>
      </c>
    </row>
    <row r="4147" spans="46:48">
      <c r="AT4147" t="s">
        <v>20</v>
      </c>
      <c r="AU4147" t="s">
        <v>2116</v>
      </c>
      <c r="AV4147" s="2">
        <v>83167</v>
      </c>
    </row>
    <row r="4149" spans="46:48">
      <c r="AT4149" t="s">
        <v>22</v>
      </c>
      <c r="AU4149" t="s">
        <v>2117</v>
      </c>
      <c r="AV4149" s="2">
        <v>83509</v>
      </c>
    </row>
    <row r="4150" spans="46:48">
      <c r="AT4150" t="s">
        <v>24</v>
      </c>
      <c r="AU4150" t="s">
        <v>2118</v>
      </c>
      <c r="AV4150" s="2">
        <v>83392</v>
      </c>
    </row>
    <row r="4151" spans="46:48">
      <c r="AT4151" t="s">
        <v>18</v>
      </c>
      <c r="AU4151" t="s">
        <v>2119</v>
      </c>
      <c r="AV4151" s="2">
        <v>83222</v>
      </c>
    </row>
    <row r="4152" spans="46:48">
      <c r="AT4152" t="s">
        <v>19</v>
      </c>
      <c r="AU4152" s="1">
        <v>41611</v>
      </c>
      <c r="AV4152" s="2">
        <v>83604</v>
      </c>
    </row>
    <row r="4153" spans="46:48">
      <c r="AT4153" t="s">
        <v>20</v>
      </c>
      <c r="AU4153" s="1">
        <v>41581</v>
      </c>
      <c r="AV4153" s="2">
        <v>83450</v>
      </c>
    </row>
    <row r="4155" spans="46:48">
      <c r="AT4155" t="s">
        <v>22</v>
      </c>
      <c r="AU4155" s="1">
        <v>41489</v>
      </c>
      <c r="AV4155" s="2">
        <v>83738</v>
      </c>
    </row>
    <row r="4156" spans="46:48">
      <c r="AT4156" t="s">
        <v>24</v>
      </c>
      <c r="AU4156" s="1">
        <v>41458</v>
      </c>
      <c r="AV4156" s="2">
        <v>83493</v>
      </c>
    </row>
    <row r="4157" spans="46:48">
      <c r="AT4157" t="s">
        <v>18</v>
      </c>
      <c r="AU4157" s="1">
        <v>41428</v>
      </c>
      <c r="AV4157" s="2">
        <v>84226</v>
      </c>
    </row>
    <row r="4158" spans="46:48">
      <c r="AT4158" t="s">
        <v>19</v>
      </c>
      <c r="AU4158" s="1">
        <v>41397</v>
      </c>
      <c r="AV4158" s="2">
        <v>83061</v>
      </c>
    </row>
    <row r="4159" spans="46:48">
      <c r="AT4159" t="s">
        <v>20</v>
      </c>
      <c r="AU4159" s="1">
        <v>41367</v>
      </c>
      <c r="AV4159" s="2">
        <v>81836</v>
      </c>
    </row>
    <row r="4161" spans="46:48">
      <c r="AT4161" t="s">
        <v>22</v>
      </c>
      <c r="AU4161" s="1">
        <v>41277</v>
      </c>
      <c r="AV4161" s="2">
        <v>82194</v>
      </c>
    </row>
    <row r="4162" spans="46:48">
      <c r="AT4162" t="s">
        <v>24</v>
      </c>
      <c r="AU4162" t="s">
        <v>2120</v>
      </c>
      <c r="AV4162" s="2">
        <v>81819</v>
      </c>
    </row>
    <row r="4163" spans="46:48">
      <c r="AT4163" t="s">
        <v>18</v>
      </c>
      <c r="AU4163" t="s">
        <v>2121</v>
      </c>
      <c r="AV4163" s="2">
        <v>82198</v>
      </c>
    </row>
    <row r="4164" spans="46:48">
      <c r="AT4164" t="s">
        <v>19</v>
      </c>
      <c r="AU4164" t="s">
        <v>2122</v>
      </c>
      <c r="AV4164" s="2">
        <v>84679</v>
      </c>
    </row>
    <row r="4165" spans="46:48">
      <c r="AT4165" t="s">
        <v>20</v>
      </c>
      <c r="AU4165" t="s">
        <v>2123</v>
      </c>
      <c r="AV4165" s="2">
        <v>84686</v>
      </c>
    </row>
    <row r="4167" spans="46:48">
      <c r="AT4167" t="s">
        <v>22</v>
      </c>
      <c r="AU4167" t="s">
        <v>2124</v>
      </c>
      <c r="AV4167" s="2">
        <v>85308</v>
      </c>
    </row>
    <row r="4168" spans="46:48">
      <c r="AT4168" t="s">
        <v>24</v>
      </c>
      <c r="AU4168" t="s">
        <v>2125</v>
      </c>
      <c r="AV4168" s="2">
        <v>85881</v>
      </c>
    </row>
    <row r="4169" spans="46:48">
      <c r="AT4169" t="s">
        <v>18</v>
      </c>
      <c r="AU4169" t="s">
        <v>2126</v>
      </c>
      <c r="AV4169" s="2">
        <v>86319</v>
      </c>
    </row>
    <row r="4170" spans="46:48">
      <c r="AT4170" t="s">
        <v>19</v>
      </c>
      <c r="AU4170" t="s">
        <v>2127</v>
      </c>
      <c r="AV4170" s="2">
        <v>86777</v>
      </c>
    </row>
    <row r="4171" spans="46:48">
      <c r="AT4171" t="s">
        <v>20</v>
      </c>
      <c r="AU4171" t="s">
        <v>2128</v>
      </c>
      <c r="AV4171" s="2">
        <v>86770</v>
      </c>
    </row>
    <row r="4173" spans="46:48">
      <c r="AT4173" t="s">
        <v>22</v>
      </c>
      <c r="AU4173" t="s">
        <v>2129</v>
      </c>
      <c r="AV4173" s="2">
        <v>87102</v>
      </c>
    </row>
    <row r="4174" spans="46:48">
      <c r="AT4174" t="s">
        <v>24</v>
      </c>
      <c r="AU4174" t="s">
        <v>2130</v>
      </c>
      <c r="AV4174" s="2">
        <v>86866</v>
      </c>
    </row>
    <row r="4175" spans="46:48">
      <c r="AT4175" t="s">
        <v>18</v>
      </c>
      <c r="AU4175" t="s">
        <v>2131</v>
      </c>
      <c r="AV4175" s="2">
        <v>86898</v>
      </c>
    </row>
    <row r="4176" spans="46:48">
      <c r="AT4176" t="s">
        <v>19</v>
      </c>
      <c r="AU4176" s="1">
        <v>41610</v>
      </c>
      <c r="AV4176" s="2">
        <v>86403</v>
      </c>
    </row>
    <row r="4177" spans="46:48">
      <c r="AT4177" t="s">
        <v>20</v>
      </c>
      <c r="AU4177" s="1">
        <v>41580</v>
      </c>
      <c r="AV4177" s="2">
        <v>82248</v>
      </c>
    </row>
    <row r="4179" spans="46:48">
      <c r="AT4179" t="s">
        <v>22</v>
      </c>
      <c r="AU4179" s="1">
        <v>41488</v>
      </c>
      <c r="AV4179" s="2">
        <v>82376</v>
      </c>
    </row>
    <row r="4180" spans="46:48">
      <c r="AT4180" t="s">
        <v>24</v>
      </c>
      <c r="AU4180" s="1">
        <v>41457</v>
      </c>
      <c r="AV4180" s="2">
        <v>81096</v>
      </c>
    </row>
    <row r="4181" spans="46:48">
      <c r="AT4181" t="s">
        <v>18</v>
      </c>
      <c r="AU4181" s="1">
        <v>41427</v>
      </c>
      <c r="AV4181" s="2">
        <v>86770</v>
      </c>
    </row>
    <row r="4182" spans="46:48">
      <c r="AT4182" t="s">
        <v>19</v>
      </c>
      <c r="AU4182" s="1">
        <v>41396</v>
      </c>
      <c r="AV4182" s="2">
        <v>87151</v>
      </c>
    </row>
    <row r="4183" spans="46:48">
      <c r="AT4183" t="s">
        <v>20</v>
      </c>
      <c r="AU4183" s="1">
        <v>41366</v>
      </c>
      <c r="AV4183" s="2">
        <v>86965</v>
      </c>
    </row>
    <row r="4185" spans="46:48">
      <c r="AT4185" t="s">
        <v>22</v>
      </c>
      <c r="AU4185" s="1">
        <v>41276</v>
      </c>
      <c r="AV4185" s="2">
        <v>87818</v>
      </c>
    </row>
    <row r="4186" spans="46:48">
      <c r="AT4186" t="s">
        <v>24</v>
      </c>
      <c r="AU4186" t="s">
        <v>2132</v>
      </c>
      <c r="AV4186" s="2">
        <v>87952</v>
      </c>
    </row>
    <row r="4187" spans="46:48">
      <c r="AT4187" t="s">
        <v>18</v>
      </c>
      <c r="AU4187" t="s">
        <v>2133</v>
      </c>
      <c r="AV4187" s="2">
        <v>88325</v>
      </c>
    </row>
    <row r="4188" spans="46:48">
      <c r="AT4188" t="s">
        <v>19</v>
      </c>
      <c r="AU4188" t="s">
        <v>2134</v>
      </c>
      <c r="AV4188" s="2">
        <v>89081</v>
      </c>
    </row>
    <row r="4189" spans="46:48">
      <c r="AT4189" t="s">
        <v>20</v>
      </c>
      <c r="AU4189" t="s">
        <v>2135</v>
      </c>
      <c r="AV4189" s="2">
        <v>88589</v>
      </c>
    </row>
    <row r="4191" spans="46:48">
      <c r="AT4191" t="s">
        <v>22</v>
      </c>
      <c r="AU4191" t="s">
        <v>2136</v>
      </c>
      <c r="AV4191" s="2">
        <v>88956</v>
      </c>
    </row>
    <row r="4192" spans="46:48">
      <c r="AT4192" t="s">
        <v>24</v>
      </c>
      <c r="AU4192" t="s">
        <v>2137</v>
      </c>
      <c r="AV4192" s="2">
        <v>88382</v>
      </c>
    </row>
    <row r="4193" spans="46:48">
      <c r="AT4193" t="s">
        <v>18</v>
      </c>
      <c r="AU4193" t="s">
        <v>2138</v>
      </c>
      <c r="AV4193" s="2">
        <v>88245</v>
      </c>
    </row>
    <row r="4194" spans="46:48">
      <c r="AT4194" t="s">
        <v>19</v>
      </c>
      <c r="AU4194" t="s">
        <v>2139</v>
      </c>
      <c r="AV4194" s="2">
        <v>88294</v>
      </c>
    </row>
    <row r="4195" spans="46:48">
      <c r="AT4195" t="s">
        <v>20</v>
      </c>
      <c r="AU4195" t="s">
        <v>2140</v>
      </c>
      <c r="AV4195" s="2">
        <v>88336</v>
      </c>
    </row>
    <row r="4197" spans="46:48">
      <c r="AT4197" t="s">
        <v>22</v>
      </c>
      <c r="AU4197" t="s">
        <v>2141</v>
      </c>
      <c r="AV4197" s="2">
        <v>88681</v>
      </c>
    </row>
    <row r="4198" spans="46:48">
      <c r="AT4198" t="s">
        <v>24</v>
      </c>
      <c r="AU4198" t="s">
        <v>2142</v>
      </c>
      <c r="AV4198" s="2">
        <v>88523</v>
      </c>
    </row>
    <row r="4199" spans="46:48">
      <c r="AT4199" t="s">
        <v>18</v>
      </c>
      <c r="AU4199" t="s">
        <v>2143</v>
      </c>
      <c r="AV4199" s="2">
        <v>88576</v>
      </c>
    </row>
    <row r="4200" spans="46:48">
      <c r="AT4200" t="s">
        <v>19</v>
      </c>
      <c r="AU4200" t="s">
        <v>2144</v>
      </c>
      <c r="AV4200" s="2">
        <v>88675</v>
      </c>
    </row>
    <row r="4201" spans="46:48">
      <c r="AT4201" t="s">
        <v>20</v>
      </c>
      <c r="AU4201" t="s">
        <v>2145</v>
      </c>
      <c r="AV4201" s="2">
        <v>88722</v>
      </c>
    </row>
    <row r="4203" spans="46:48">
      <c r="AT4203" t="s">
        <v>22</v>
      </c>
      <c r="AU4203" s="1">
        <v>41579</v>
      </c>
      <c r="AV4203" s="2">
        <v>88892</v>
      </c>
    </row>
    <row r="4204" spans="46:48">
      <c r="AT4204" t="s">
        <v>24</v>
      </c>
      <c r="AU4204" s="1">
        <v>41548</v>
      </c>
      <c r="AV4204" s="2">
        <v>89107</v>
      </c>
    </row>
    <row r="4205" spans="46:48">
      <c r="AT4205" t="s">
        <v>18</v>
      </c>
      <c r="AU4205" s="1">
        <v>41518</v>
      </c>
      <c r="AV4205" s="2">
        <v>88313</v>
      </c>
    </row>
    <row r="4206" spans="46:48">
      <c r="AT4206" t="s">
        <v>19</v>
      </c>
      <c r="AU4206" s="1">
        <v>41487</v>
      </c>
      <c r="AV4206" s="2">
        <v>88404</v>
      </c>
    </row>
    <row r="4207" spans="46:48">
      <c r="AT4207" t="s">
        <v>20</v>
      </c>
      <c r="AU4207" s="1">
        <v>41456</v>
      </c>
      <c r="AV4207" s="2">
        <v>88610</v>
      </c>
    </row>
    <row r="4209" spans="46:48">
      <c r="AT4209" t="s">
        <v>22</v>
      </c>
      <c r="AU4209" s="1">
        <v>41365</v>
      </c>
      <c r="AV4209" s="2">
        <v>88710</v>
      </c>
    </row>
    <row r="4210" spans="46:48">
      <c r="AT4210" t="s">
        <v>24</v>
      </c>
      <c r="AU4210" s="1">
        <v>41334</v>
      </c>
      <c r="AV4210" s="2">
        <v>88871</v>
      </c>
    </row>
    <row r="4211" spans="46:48">
      <c r="AT4211" t="s">
        <v>18</v>
      </c>
      <c r="AU4211" s="1">
        <v>41306</v>
      </c>
      <c r="AV4211" s="2">
        <v>88747</v>
      </c>
    </row>
    <row r="4212" spans="46:48">
      <c r="AT4212" t="s">
        <v>20</v>
      </c>
      <c r="AU4212" t="s">
        <v>2146</v>
      </c>
      <c r="AV4212" s="2">
        <v>86601</v>
      </c>
    </row>
    <row r="4214" spans="46:48">
      <c r="AT4214" t="s">
        <v>22</v>
      </c>
      <c r="AU4214" t="s">
        <v>2147</v>
      </c>
      <c r="AV4214" s="2">
        <v>86639</v>
      </c>
    </row>
    <row r="4215" spans="46:48">
      <c r="AT4215" t="s">
        <v>24</v>
      </c>
      <c r="AU4215" t="s">
        <v>2148</v>
      </c>
      <c r="AV4215" s="2">
        <v>86614</v>
      </c>
    </row>
    <row r="4216" spans="46:48">
      <c r="AT4216" t="s">
        <v>20</v>
      </c>
      <c r="AU4216" t="s">
        <v>2149</v>
      </c>
      <c r="AV4216" s="2">
        <v>87420</v>
      </c>
    </row>
    <row r="4218" spans="46:48">
      <c r="AT4218" t="s">
        <v>22</v>
      </c>
      <c r="AU4218" t="s">
        <v>2150</v>
      </c>
      <c r="AV4218" s="2">
        <v>87175</v>
      </c>
    </row>
    <row r="4219" spans="46:48">
      <c r="AT4219" t="s">
        <v>24</v>
      </c>
      <c r="AU4219" t="s">
        <v>2151</v>
      </c>
      <c r="AV4219" s="2">
        <v>87932</v>
      </c>
    </row>
    <row r="4220" spans="46:48">
      <c r="AT4220" t="s">
        <v>18</v>
      </c>
      <c r="AU4220" t="s">
        <v>2152</v>
      </c>
      <c r="AV4220" s="2">
        <v>88657</v>
      </c>
    </row>
    <row r="4221" spans="46:48">
      <c r="AT4221" t="s">
        <v>19</v>
      </c>
      <c r="AU4221" t="s">
        <v>2153</v>
      </c>
      <c r="AV4221" s="2">
        <v>87494</v>
      </c>
    </row>
    <row r="4222" spans="46:48">
      <c r="AT4222" t="s">
        <v>20</v>
      </c>
      <c r="AU4222" t="s">
        <v>2154</v>
      </c>
      <c r="AV4222" s="2">
        <v>86614</v>
      </c>
    </row>
    <row r="4224" spans="46:48">
      <c r="AT4224" t="s">
        <v>22</v>
      </c>
      <c r="AU4224" t="s">
        <v>2155</v>
      </c>
      <c r="AV4224" s="2">
        <v>86528</v>
      </c>
    </row>
    <row r="4225" spans="46:48">
      <c r="AT4225" t="s">
        <v>24</v>
      </c>
      <c r="AU4225" t="s">
        <v>2156</v>
      </c>
      <c r="AV4225" s="2">
        <v>85629</v>
      </c>
    </row>
    <row r="4226" spans="46:48">
      <c r="AT4226" t="s">
        <v>18</v>
      </c>
      <c r="AU4226" s="1">
        <v>41255</v>
      </c>
      <c r="AV4226" s="2">
        <v>83589</v>
      </c>
    </row>
    <row r="4227" spans="46:48">
      <c r="AT4227" t="s">
        <v>19</v>
      </c>
      <c r="AU4227" s="1">
        <v>41225</v>
      </c>
      <c r="AV4227" s="2">
        <v>83418</v>
      </c>
    </row>
    <row r="4228" spans="46:48">
      <c r="AT4228" t="s">
        <v>20</v>
      </c>
      <c r="AU4228" s="1">
        <v>41194</v>
      </c>
      <c r="AV4228" s="2">
        <v>82492</v>
      </c>
    </row>
    <row r="4230" spans="46:48">
      <c r="AT4230" t="s">
        <v>22</v>
      </c>
      <c r="AU4230" s="1">
        <v>41102</v>
      </c>
      <c r="AV4230" s="2">
        <v>83884</v>
      </c>
    </row>
    <row r="4231" spans="46:48">
      <c r="AT4231" t="s">
        <v>24</v>
      </c>
      <c r="AU4231" s="1">
        <v>41072</v>
      </c>
      <c r="AV4231" s="2">
        <v>83843</v>
      </c>
    </row>
    <row r="4232" spans="46:48">
      <c r="AT4232" t="s">
        <v>18</v>
      </c>
      <c r="AU4232" s="1">
        <v>41041</v>
      </c>
      <c r="AV4232" s="2">
        <v>85432</v>
      </c>
    </row>
    <row r="4233" spans="46:48">
      <c r="AT4233" t="s">
        <v>19</v>
      </c>
      <c r="AU4233" s="1">
        <v>41011</v>
      </c>
      <c r="AV4233" s="2">
        <v>85994</v>
      </c>
    </row>
    <row r="4234" spans="46:48">
      <c r="AT4234" t="s">
        <v>20</v>
      </c>
      <c r="AU4234" s="1">
        <v>40980</v>
      </c>
      <c r="AV4234" s="2">
        <v>85544</v>
      </c>
    </row>
    <row r="4236" spans="46:48">
      <c r="AT4236" t="s">
        <v>22</v>
      </c>
      <c r="AU4236" t="s">
        <v>2157</v>
      </c>
      <c r="AV4236" s="2">
        <v>84981</v>
      </c>
    </row>
    <row r="4237" spans="46:48">
      <c r="AT4237" t="s">
        <v>24</v>
      </c>
      <c r="AU4237" t="s">
        <v>2158</v>
      </c>
      <c r="AV4237" s="2">
        <v>83940</v>
      </c>
    </row>
    <row r="4238" spans="46:48">
      <c r="AT4238" t="s">
        <v>18</v>
      </c>
      <c r="AU4238" t="s">
        <v>2159</v>
      </c>
      <c r="AV4238" s="2">
        <v>82806</v>
      </c>
    </row>
    <row r="4239" spans="46:48">
      <c r="AT4239" t="s">
        <v>19</v>
      </c>
      <c r="AU4239" t="s">
        <v>2160</v>
      </c>
      <c r="AV4239" s="2">
        <v>82159</v>
      </c>
    </row>
    <row r="4240" spans="46:48">
      <c r="AT4240" t="s">
        <v>20</v>
      </c>
      <c r="AU4240" t="s">
        <v>2161</v>
      </c>
      <c r="AV4240" s="2">
        <v>81903</v>
      </c>
    </row>
    <row r="4242" spans="46:48">
      <c r="AT4242" t="s">
        <v>22</v>
      </c>
      <c r="AU4242" t="s">
        <v>2162</v>
      </c>
      <c r="AV4242" s="2">
        <v>82050</v>
      </c>
    </row>
    <row r="4243" spans="46:48">
      <c r="AT4243" t="s">
        <v>24</v>
      </c>
      <c r="AU4243" t="s">
        <v>2163</v>
      </c>
      <c r="AV4243" s="2">
        <v>81827</v>
      </c>
    </row>
    <row r="4244" spans="46:48">
      <c r="AT4244" t="s">
        <v>18</v>
      </c>
      <c r="AU4244" t="s">
        <v>2164</v>
      </c>
      <c r="AV4244" s="2">
        <v>81690</v>
      </c>
    </row>
    <row r="4245" spans="46:48">
      <c r="AT4245" t="s">
        <v>19</v>
      </c>
      <c r="AU4245" t="s">
        <v>2165</v>
      </c>
      <c r="AV4245" s="2">
        <v>81715</v>
      </c>
    </row>
    <row r="4246" spans="46:48">
      <c r="AT4246" t="s">
        <v>20</v>
      </c>
      <c r="AU4246" t="s">
        <v>2166</v>
      </c>
      <c r="AV4246" s="2">
        <v>81570</v>
      </c>
    </row>
    <row r="4248" spans="46:48">
      <c r="AT4248" t="s">
        <v>22</v>
      </c>
      <c r="AU4248" t="s">
        <v>2167</v>
      </c>
      <c r="AV4248" s="2">
        <v>81608</v>
      </c>
    </row>
    <row r="4249" spans="46:48">
      <c r="AT4249" t="s">
        <v>24</v>
      </c>
      <c r="AU4249" t="s">
        <v>2168</v>
      </c>
      <c r="AV4249" s="2">
        <v>81437</v>
      </c>
    </row>
    <row r="4250" spans="46:48">
      <c r="AT4250" t="s">
        <v>18</v>
      </c>
      <c r="AU4250" t="s">
        <v>2169</v>
      </c>
      <c r="AV4250" s="2">
        <v>81515</v>
      </c>
    </row>
    <row r="4251" spans="46:48">
      <c r="AT4251" t="s">
        <v>19</v>
      </c>
      <c r="AU4251" t="s">
        <v>2170</v>
      </c>
      <c r="AV4251" s="2">
        <v>81661</v>
      </c>
    </row>
    <row r="4252" spans="46:48">
      <c r="AT4252" t="s">
        <v>20</v>
      </c>
      <c r="AU4252" s="1">
        <v>41254</v>
      </c>
      <c r="AV4252" s="2">
        <v>81300</v>
      </c>
    </row>
    <row r="4254" spans="46:48">
      <c r="AT4254" t="s">
        <v>22</v>
      </c>
      <c r="AU4254" s="1">
        <v>41163</v>
      </c>
      <c r="AV4254" s="2">
        <v>81661</v>
      </c>
    </row>
    <row r="4255" spans="46:48">
      <c r="AT4255" t="s">
        <v>24</v>
      </c>
      <c r="AU4255" s="1">
        <v>41132</v>
      </c>
      <c r="AV4255" s="2">
        <v>81156</v>
      </c>
    </row>
    <row r="4256" spans="46:48">
      <c r="AT4256" t="s">
        <v>18</v>
      </c>
      <c r="AU4256" s="1">
        <v>41101</v>
      </c>
      <c r="AV4256" s="2">
        <v>82119</v>
      </c>
    </row>
    <row r="4257" spans="46:48">
      <c r="AT4257" t="s">
        <v>19</v>
      </c>
      <c r="AU4257" s="1">
        <v>41071</v>
      </c>
      <c r="AV4257" s="2">
        <v>81774</v>
      </c>
    </row>
    <row r="4258" spans="46:48">
      <c r="AT4258" t="s">
        <v>20</v>
      </c>
      <c r="AU4258" s="1">
        <v>41040</v>
      </c>
      <c r="AV4258" s="2">
        <v>81690</v>
      </c>
    </row>
    <row r="4260" spans="46:48">
      <c r="AT4260" t="s">
        <v>22</v>
      </c>
      <c r="AU4260" s="1">
        <v>40950</v>
      </c>
      <c r="AV4260" s="2">
        <v>81918</v>
      </c>
    </row>
    <row r="4261" spans="46:48">
      <c r="AT4261" t="s">
        <v>24</v>
      </c>
      <c r="AU4261" s="1">
        <v>40919</v>
      </c>
      <c r="AV4261" s="2">
        <v>81482</v>
      </c>
    </row>
    <row r="4262" spans="46:48">
      <c r="AT4262" t="s">
        <v>18</v>
      </c>
      <c r="AU4262" t="s">
        <v>2171</v>
      </c>
      <c r="AV4262" s="2">
        <v>81353</v>
      </c>
    </row>
    <row r="4263" spans="46:48">
      <c r="AT4263" t="s">
        <v>19</v>
      </c>
      <c r="AU4263" t="s">
        <v>2172</v>
      </c>
      <c r="AV4263" s="2">
        <v>81039</v>
      </c>
    </row>
    <row r="4264" spans="46:48">
      <c r="AT4264" t="s">
        <v>20</v>
      </c>
      <c r="AU4264" t="s">
        <v>2173</v>
      </c>
      <c r="AV4264" s="2">
        <v>80854</v>
      </c>
    </row>
    <row r="4266" spans="46:48">
      <c r="AT4266" t="s">
        <v>22</v>
      </c>
      <c r="AU4266" t="s">
        <v>2174</v>
      </c>
      <c r="AV4266" s="2">
        <v>81444</v>
      </c>
    </row>
    <row r="4267" spans="46:48">
      <c r="AT4267" t="s">
        <v>24</v>
      </c>
      <c r="AU4267" t="s">
        <v>2175</v>
      </c>
      <c r="AV4267" s="2">
        <v>81496</v>
      </c>
    </row>
    <row r="4268" spans="46:48">
      <c r="AT4268" t="s">
        <v>18</v>
      </c>
      <c r="AU4268" t="s">
        <v>2176</v>
      </c>
      <c r="AV4268" s="2">
        <v>81708</v>
      </c>
    </row>
    <row r="4269" spans="46:48">
      <c r="AT4269" t="s">
        <v>19</v>
      </c>
      <c r="AU4269" t="s">
        <v>2177</v>
      </c>
      <c r="AV4269" s="2">
        <v>81390</v>
      </c>
    </row>
    <row r="4270" spans="46:48">
      <c r="AT4270" t="s">
        <v>20</v>
      </c>
      <c r="AU4270" t="s">
        <v>2178</v>
      </c>
      <c r="AV4270" s="2">
        <v>82205</v>
      </c>
    </row>
    <row r="4272" spans="46:48">
      <c r="AT4272" t="s">
        <v>22</v>
      </c>
      <c r="AU4272" t="s">
        <v>2179</v>
      </c>
      <c r="AV4272" s="2">
        <v>82207</v>
      </c>
    </row>
    <row r="4273" spans="46:48">
      <c r="AT4273" t="s">
        <v>24</v>
      </c>
      <c r="AU4273" t="s">
        <v>2180</v>
      </c>
      <c r="AV4273" s="2">
        <v>81911</v>
      </c>
    </row>
    <row r="4274" spans="46:48">
      <c r="AT4274" t="s">
        <v>18</v>
      </c>
      <c r="AU4274" t="s">
        <v>2181</v>
      </c>
      <c r="AV4274" s="2">
        <v>81780</v>
      </c>
    </row>
    <row r="4275" spans="46:48">
      <c r="AT4275" t="s">
        <v>19</v>
      </c>
      <c r="AU4275" t="s">
        <v>2182</v>
      </c>
      <c r="AV4275" s="2">
        <v>81557</v>
      </c>
    </row>
    <row r="4276" spans="46:48">
      <c r="AT4276" t="s">
        <v>20</v>
      </c>
      <c r="AU4276" t="s">
        <v>2183</v>
      </c>
      <c r="AV4276" s="2">
        <v>81583</v>
      </c>
    </row>
    <row r="4278" spans="46:48">
      <c r="AT4278" t="s">
        <v>22</v>
      </c>
      <c r="AU4278" s="1">
        <v>41253</v>
      </c>
      <c r="AV4278" s="2">
        <v>81862</v>
      </c>
    </row>
    <row r="4279" spans="46:48">
      <c r="AT4279" t="s">
        <v>24</v>
      </c>
      <c r="AU4279" s="1">
        <v>41223</v>
      </c>
      <c r="AV4279" s="2">
        <v>81592</v>
      </c>
    </row>
    <row r="4280" spans="46:48">
      <c r="AT4280" t="s">
        <v>18</v>
      </c>
      <c r="AU4280" s="1">
        <v>41192</v>
      </c>
      <c r="AV4280" s="2">
        <v>81273</v>
      </c>
    </row>
    <row r="4281" spans="46:48">
      <c r="AT4281" t="s">
        <v>19</v>
      </c>
      <c r="AU4281" s="1">
        <v>41162</v>
      </c>
      <c r="AV4281" s="2">
        <v>80816</v>
      </c>
    </row>
    <row r="4282" spans="46:48">
      <c r="AT4282" t="s">
        <v>20</v>
      </c>
      <c r="AU4282" s="1">
        <v>41131</v>
      </c>
      <c r="AV4282" s="2">
        <v>80519</v>
      </c>
    </row>
    <row r="4284" spans="46:48">
      <c r="AT4284" t="s">
        <v>22</v>
      </c>
      <c r="AU4284" s="1">
        <v>41039</v>
      </c>
      <c r="AV4284" s="2">
        <v>79835</v>
      </c>
    </row>
    <row r="4285" spans="46:48">
      <c r="AT4285" t="s">
        <v>24</v>
      </c>
      <c r="AU4285" s="1">
        <v>41009</v>
      </c>
      <c r="AV4285" s="2">
        <v>77761</v>
      </c>
    </row>
    <row r="4286" spans="46:48">
      <c r="AT4286" t="s">
        <v>18</v>
      </c>
      <c r="AU4286" s="1">
        <v>40978</v>
      </c>
      <c r="AV4286" s="2">
        <v>78019</v>
      </c>
    </row>
    <row r="4287" spans="46:48">
      <c r="AT4287" t="s">
        <v>19</v>
      </c>
      <c r="AU4287" s="1">
        <v>40949</v>
      </c>
      <c r="AV4287" s="2">
        <v>79231</v>
      </c>
    </row>
    <row r="4288" spans="46:48">
      <c r="AT4288" t="s">
        <v>20</v>
      </c>
      <c r="AU4288" s="1">
        <v>40918</v>
      </c>
      <c r="AV4288" s="2">
        <v>81025</v>
      </c>
    </row>
    <row r="4290" spans="46:48">
      <c r="AT4290" t="s">
        <v>22</v>
      </c>
      <c r="AU4290" t="s">
        <v>2184</v>
      </c>
      <c r="AV4290" s="2">
        <v>80876</v>
      </c>
    </row>
    <row r="4291" spans="46:48">
      <c r="AT4291" t="s">
        <v>24</v>
      </c>
      <c r="AU4291" t="s">
        <v>2185</v>
      </c>
      <c r="AV4291" s="2">
        <v>80705</v>
      </c>
    </row>
    <row r="4292" spans="46:48">
      <c r="AT4292" t="s">
        <v>18</v>
      </c>
      <c r="AU4292" t="s">
        <v>2186</v>
      </c>
      <c r="AV4292" s="2">
        <v>80611</v>
      </c>
    </row>
    <row r="4293" spans="46:48">
      <c r="AT4293" t="s">
        <v>19</v>
      </c>
      <c r="AU4293" t="s">
        <v>2187</v>
      </c>
      <c r="AV4293" s="2">
        <v>80861</v>
      </c>
    </row>
    <row r="4294" spans="46:48">
      <c r="AT4294" t="s">
        <v>20</v>
      </c>
      <c r="AU4294" t="s">
        <v>2188</v>
      </c>
      <c r="AV4294" s="2">
        <v>81021</v>
      </c>
    </row>
    <row r="4296" spans="46:48">
      <c r="AT4296" t="s">
        <v>22</v>
      </c>
      <c r="AU4296" t="s">
        <v>2189</v>
      </c>
      <c r="AV4296" s="2">
        <v>80935</v>
      </c>
    </row>
    <row r="4297" spans="46:48">
      <c r="AT4297" t="s">
        <v>24</v>
      </c>
      <c r="AU4297" t="s">
        <v>2190</v>
      </c>
      <c r="AV4297" s="2">
        <v>81102</v>
      </c>
    </row>
    <row r="4298" spans="46:48">
      <c r="AT4298" t="s">
        <v>18</v>
      </c>
      <c r="AU4298" t="s">
        <v>2191</v>
      </c>
      <c r="AV4298" s="2">
        <v>81020</v>
      </c>
    </row>
    <row r="4299" spans="46:48">
      <c r="AT4299" t="s">
        <v>19</v>
      </c>
      <c r="AU4299" t="s">
        <v>2192</v>
      </c>
      <c r="AV4299" s="2">
        <v>80414</v>
      </c>
    </row>
    <row r="4300" spans="46:48">
      <c r="AT4300" t="s">
        <v>20</v>
      </c>
      <c r="AU4300" t="s">
        <v>2193</v>
      </c>
      <c r="AV4300" s="2">
        <v>80200</v>
      </c>
    </row>
    <row r="4302" spans="46:48">
      <c r="AT4302" t="s">
        <v>22</v>
      </c>
      <c r="AU4302" t="s">
        <v>2194</v>
      </c>
      <c r="AV4302" s="2">
        <v>80320</v>
      </c>
    </row>
    <row r="4303" spans="46:48">
      <c r="AT4303" t="s">
        <v>24</v>
      </c>
      <c r="AU4303" t="s">
        <v>2195</v>
      </c>
      <c r="AV4303" s="2">
        <v>80632</v>
      </c>
    </row>
    <row r="4304" spans="46:48">
      <c r="AT4304" t="s">
        <v>18</v>
      </c>
      <c r="AU4304" s="1">
        <v>41252</v>
      </c>
      <c r="AV4304" s="2">
        <v>80655</v>
      </c>
    </row>
    <row r="4305" spans="46:48">
      <c r="AT4305" t="s">
        <v>19</v>
      </c>
      <c r="AU4305" s="1">
        <v>41222</v>
      </c>
      <c r="AV4305" s="2">
        <v>80673</v>
      </c>
    </row>
    <row r="4306" spans="46:48">
      <c r="AT4306" t="s">
        <v>20</v>
      </c>
      <c r="AU4306" s="1">
        <v>41191</v>
      </c>
      <c r="AV4306" s="2">
        <v>80605</v>
      </c>
    </row>
    <row r="4308" spans="46:48">
      <c r="AT4308" t="s">
        <v>22</v>
      </c>
      <c r="AU4308" s="1">
        <v>41099</v>
      </c>
      <c r="AV4308" s="2">
        <v>81019</v>
      </c>
    </row>
    <row r="4309" spans="46:48">
      <c r="AT4309" t="s">
        <v>24</v>
      </c>
      <c r="AU4309" s="1">
        <v>41069</v>
      </c>
      <c r="AV4309" s="2">
        <v>80021</v>
      </c>
    </row>
    <row r="4310" spans="46:48">
      <c r="AT4310" t="s">
        <v>18</v>
      </c>
      <c r="AU4310" s="1">
        <v>41038</v>
      </c>
      <c r="AV4310" s="2">
        <v>77018</v>
      </c>
    </row>
    <row r="4311" spans="46:48">
      <c r="AT4311" t="s">
        <v>19</v>
      </c>
      <c r="AU4311" s="1">
        <v>41008</v>
      </c>
      <c r="AV4311" s="2">
        <v>76192</v>
      </c>
    </row>
    <row r="4312" spans="46:48">
      <c r="AT4312" t="s">
        <v>20</v>
      </c>
      <c r="AU4312" s="1">
        <v>40977</v>
      </c>
      <c r="AV4312" s="2">
        <v>75769</v>
      </c>
    </row>
    <row r="4314" spans="46:48">
      <c r="AT4314" t="s">
        <v>22</v>
      </c>
      <c r="AU4314" t="s">
        <v>2196</v>
      </c>
      <c r="AV4314" s="2">
        <v>75323</v>
      </c>
    </row>
    <row r="4315" spans="46:48">
      <c r="AT4315" t="s">
        <v>24</v>
      </c>
      <c r="AU4315" t="s">
        <v>2197</v>
      </c>
      <c r="AV4315" s="2">
        <v>75354</v>
      </c>
    </row>
    <row r="4316" spans="46:48">
      <c r="AT4316" t="s">
        <v>18</v>
      </c>
      <c r="AU4316" t="s">
        <v>2198</v>
      </c>
      <c r="AV4316" s="2">
        <v>75924</v>
      </c>
    </row>
    <row r="4317" spans="46:48">
      <c r="AT4317" t="s">
        <v>19</v>
      </c>
      <c r="AU4317" t="s">
        <v>2199</v>
      </c>
      <c r="AV4317" s="2">
        <v>75714</v>
      </c>
    </row>
    <row r="4318" spans="46:48">
      <c r="AT4318" t="s">
        <v>20</v>
      </c>
      <c r="AU4318" t="s">
        <v>2200</v>
      </c>
      <c r="AV4318" s="2">
        <v>76060</v>
      </c>
    </row>
    <row r="4320" spans="46:48">
      <c r="AT4320" t="s">
        <v>22</v>
      </c>
      <c r="AU4320" t="s">
        <v>2201</v>
      </c>
      <c r="AV4320" s="2">
        <v>75768</v>
      </c>
    </row>
    <row r="4321" spans="46:48">
      <c r="AT4321" t="s">
        <v>24</v>
      </c>
      <c r="AU4321" t="s">
        <v>2202</v>
      </c>
      <c r="AV4321" s="2">
        <v>76016</v>
      </c>
    </row>
    <row r="4322" spans="46:48">
      <c r="AT4322" t="s">
        <v>18</v>
      </c>
      <c r="AU4322" t="s">
        <v>2203</v>
      </c>
      <c r="AV4322" s="2">
        <v>75989</v>
      </c>
    </row>
    <row r="4323" spans="46:48">
      <c r="AT4323" t="s">
        <v>19</v>
      </c>
      <c r="AU4323" t="s">
        <v>2204</v>
      </c>
      <c r="AV4323" s="2">
        <v>75498</v>
      </c>
    </row>
    <row r="4324" spans="46:48">
      <c r="AT4324" t="s">
        <v>20</v>
      </c>
      <c r="AU4324" t="s">
        <v>2205</v>
      </c>
      <c r="AV4324" s="2">
        <v>74961</v>
      </c>
    </row>
    <row r="4326" spans="46:48">
      <c r="AT4326" t="s">
        <v>22</v>
      </c>
      <c r="AU4326" t="s">
        <v>2206</v>
      </c>
      <c r="AV4326" s="2">
        <v>74831</v>
      </c>
    </row>
    <row r="4327" spans="46:48">
      <c r="AT4327" t="s">
        <v>24</v>
      </c>
      <c r="AU4327" t="s">
        <v>2207</v>
      </c>
      <c r="AV4327" s="2">
        <v>75032</v>
      </c>
    </row>
    <row r="4328" spans="46:48">
      <c r="AT4328" t="s">
        <v>18</v>
      </c>
      <c r="AU4328" t="s">
        <v>2208</v>
      </c>
      <c r="AV4328" s="2">
        <v>74964</v>
      </c>
    </row>
    <row r="4329" spans="46:48">
      <c r="AT4329" t="s">
        <v>19</v>
      </c>
      <c r="AU4329" t="s">
        <v>2209</v>
      </c>
      <c r="AV4329" s="2">
        <v>74036</v>
      </c>
    </row>
    <row r="4330" spans="46:48">
      <c r="AT4330" t="s">
        <v>20</v>
      </c>
      <c r="AU4330" t="s">
        <v>2210</v>
      </c>
      <c r="AV4330" s="2">
        <v>56796</v>
      </c>
    </row>
    <row r="4332" spans="46:48">
      <c r="AT4332" t="s">
        <v>22</v>
      </c>
      <c r="AU4332" s="1">
        <v>41190</v>
      </c>
      <c r="AV4332" s="2">
        <v>55417</v>
      </c>
    </row>
    <row r="4333" spans="46:48">
      <c r="AT4333" t="s">
        <v>24</v>
      </c>
      <c r="AU4333" s="1">
        <v>41160</v>
      </c>
      <c r="AV4333" s="2">
        <v>54745</v>
      </c>
    </row>
    <row r="4334" spans="46:48">
      <c r="AT4334" t="s">
        <v>18</v>
      </c>
      <c r="AU4334" s="1">
        <v>41129</v>
      </c>
      <c r="AV4334" s="2">
        <v>54631</v>
      </c>
    </row>
    <row r="4335" spans="46:48">
      <c r="AT4335" t="s">
        <v>19</v>
      </c>
      <c r="AU4335" s="1">
        <v>41098</v>
      </c>
      <c r="AV4335" s="2">
        <v>54671</v>
      </c>
    </row>
    <row r="4336" spans="46:48">
      <c r="AT4336" t="s">
        <v>20</v>
      </c>
      <c r="AU4336" s="1">
        <v>41068</v>
      </c>
      <c r="AV4336" s="2">
        <v>54973</v>
      </c>
    </row>
    <row r="4338" spans="46:48">
      <c r="AT4338" t="s">
        <v>22</v>
      </c>
      <c r="AU4338" s="1">
        <v>40976</v>
      </c>
      <c r="AV4338" s="2">
        <v>55678</v>
      </c>
    </row>
    <row r="4339" spans="46:48">
      <c r="AT4339" t="s">
        <v>24</v>
      </c>
      <c r="AU4339" s="1">
        <v>40947</v>
      </c>
      <c r="AV4339" s="2">
        <v>57593</v>
      </c>
    </row>
    <row r="4340" spans="46:48">
      <c r="AT4340" t="s">
        <v>18</v>
      </c>
      <c r="AU4340" s="1">
        <v>40916</v>
      </c>
      <c r="AV4340" s="2">
        <v>58246</v>
      </c>
    </row>
    <row r="4341" spans="46:48">
      <c r="AT4341" t="s">
        <v>19</v>
      </c>
      <c r="AU4341" t="s">
        <v>2211</v>
      </c>
      <c r="AV4341" s="2">
        <v>61186</v>
      </c>
    </row>
    <row r="4342" spans="46:48">
      <c r="AT4342" t="s">
        <v>20</v>
      </c>
      <c r="AU4342" t="s">
        <v>2212</v>
      </c>
      <c r="AV4342" s="2">
        <v>72960</v>
      </c>
    </row>
    <row r="4344" spans="46:48">
      <c r="AT4344" t="s">
        <v>22</v>
      </c>
      <c r="AU4344" t="s">
        <v>2213</v>
      </c>
      <c r="AV4344" s="2">
        <v>77968</v>
      </c>
    </row>
    <row r="4345" spans="46:48">
      <c r="AT4345" t="s">
        <v>24</v>
      </c>
      <c r="AU4345" t="s">
        <v>2214</v>
      </c>
      <c r="AV4345" s="2">
        <v>78652</v>
      </c>
    </row>
    <row r="4346" spans="46:48">
      <c r="AT4346" t="s">
        <v>18</v>
      </c>
      <c r="AU4346" t="s">
        <v>2215</v>
      </c>
      <c r="AV4346" s="2">
        <v>79395</v>
      </c>
    </row>
    <row r="4347" spans="46:48">
      <c r="AT4347" t="s">
        <v>19</v>
      </c>
      <c r="AU4347" t="s">
        <v>2216</v>
      </c>
      <c r="AV4347" s="2">
        <v>79988</v>
      </c>
    </row>
    <row r="4348" spans="46:48">
      <c r="AT4348" t="s">
        <v>20</v>
      </c>
      <c r="AU4348" t="s">
        <v>2217</v>
      </c>
      <c r="AV4348" s="2">
        <v>80478</v>
      </c>
    </row>
    <row r="4350" spans="46:48">
      <c r="AT4350" t="s">
        <v>22</v>
      </c>
      <c r="AU4350" t="s">
        <v>2218</v>
      </c>
      <c r="AV4350" s="2">
        <v>80793</v>
      </c>
    </row>
    <row r="4351" spans="46:48">
      <c r="AT4351" t="s">
        <v>24</v>
      </c>
      <c r="AU4351" t="s">
        <v>2219</v>
      </c>
      <c r="AV4351" s="2">
        <v>81536</v>
      </c>
    </row>
    <row r="4352" spans="46:48">
      <c r="AT4352" t="s">
        <v>18</v>
      </c>
      <c r="AU4352" t="s">
        <v>2220</v>
      </c>
      <c r="AV4352" s="2">
        <v>81136</v>
      </c>
    </row>
    <row r="4353" spans="46:48">
      <c r="AT4353" t="s">
        <v>19</v>
      </c>
      <c r="AU4353" t="s">
        <v>2221</v>
      </c>
      <c r="AV4353" s="2">
        <v>80997</v>
      </c>
    </row>
    <row r="4354" spans="46:48">
      <c r="AT4354" t="s">
        <v>20</v>
      </c>
      <c r="AU4354" t="s">
        <v>2222</v>
      </c>
      <c r="AV4354" s="2">
        <v>81127</v>
      </c>
    </row>
    <row r="4356" spans="46:48">
      <c r="AT4356" t="s">
        <v>22</v>
      </c>
      <c r="AU4356" t="s">
        <v>2223</v>
      </c>
      <c r="AV4356" s="2">
        <v>81158</v>
      </c>
    </row>
    <row r="4357" spans="46:48">
      <c r="AT4357" t="s">
        <v>24</v>
      </c>
      <c r="AU4357" s="1">
        <v>41250</v>
      </c>
      <c r="AV4357" s="2">
        <v>81461</v>
      </c>
    </row>
    <row r="4358" spans="46:48">
      <c r="AT4358" t="s">
        <v>18</v>
      </c>
      <c r="AU4358" s="1">
        <v>41220</v>
      </c>
      <c r="AV4358" s="2">
        <v>81163</v>
      </c>
    </row>
    <row r="4359" spans="46:48">
      <c r="AT4359" t="s">
        <v>19</v>
      </c>
      <c r="AU4359" s="1">
        <v>41189</v>
      </c>
      <c r="AV4359" s="2">
        <v>80822</v>
      </c>
    </row>
    <row r="4360" spans="46:48">
      <c r="AT4360" t="s">
        <v>20</v>
      </c>
      <c r="AU4360" s="1">
        <v>41159</v>
      </c>
      <c r="AV4360" s="2">
        <v>80684</v>
      </c>
    </row>
    <row r="4362" spans="46:48">
      <c r="AT4362" t="s">
        <v>22</v>
      </c>
      <c r="AU4362" s="1">
        <v>41067</v>
      </c>
      <c r="AV4362" s="2">
        <v>80837</v>
      </c>
    </row>
    <row r="4363" spans="46:48">
      <c r="AT4363" t="s">
        <v>24</v>
      </c>
      <c r="AU4363" s="1">
        <v>41036</v>
      </c>
      <c r="AV4363" s="2">
        <v>84564</v>
      </c>
    </row>
    <row r="4364" spans="46:48">
      <c r="AT4364" t="s">
        <v>18</v>
      </c>
      <c r="AU4364" s="1">
        <v>41006</v>
      </c>
      <c r="AV4364" s="2">
        <v>84298</v>
      </c>
    </row>
    <row r="4365" spans="46:48">
      <c r="AT4365" t="s">
        <v>19</v>
      </c>
      <c r="AU4365" s="1">
        <v>40975</v>
      </c>
      <c r="AV4365" s="2">
        <v>80073</v>
      </c>
    </row>
    <row r="4366" spans="46:48">
      <c r="AT4366" t="s">
        <v>20</v>
      </c>
      <c r="AU4366" s="1">
        <v>40946</v>
      </c>
      <c r="AV4366" s="2">
        <v>83183</v>
      </c>
    </row>
    <row r="4368" spans="46:48">
      <c r="AT4368" t="s">
        <v>22</v>
      </c>
      <c r="AU4368" t="s">
        <v>2224</v>
      </c>
      <c r="AV4368" s="2">
        <v>73567</v>
      </c>
    </row>
    <row r="4369" spans="46:48">
      <c r="AT4369" t="s">
        <v>24</v>
      </c>
      <c r="AU4369" t="s">
        <v>2225</v>
      </c>
      <c r="AV4369" s="2">
        <v>73388</v>
      </c>
    </row>
    <row r="4370" spans="46:48">
      <c r="AT4370" t="s">
        <v>18</v>
      </c>
      <c r="AU4370" t="s">
        <v>2226</v>
      </c>
      <c r="AV4370" s="2">
        <v>72976</v>
      </c>
    </row>
    <row r="4371" spans="46:48">
      <c r="AT4371" t="s">
        <v>19</v>
      </c>
      <c r="AU4371" t="s">
        <v>2227</v>
      </c>
      <c r="AV4371" s="2">
        <v>75049</v>
      </c>
    </row>
    <row r="4372" spans="46:48">
      <c r="AT4372" t="s">
        <v>20</v>
      </c>
      <c r="AU4372" t="s">
        <v>2228</v>
      </c>
      <c r="AV4372" s="2">
        <v>72859</v>
      </c>
    </row>
    <row r="4374" spans="46:48">
      <c r="AT4374" t="s">
        <v>22</v>
      </c>
      <c r="AU4374" t="s">
        <v>2229</v>
      </c>
      <c r="AV4374" s="2">
        <v>71017</v>
      </c>
    </row>
    <row r="4375" spans="46:48">
      <c r="AT4375" t="s">
        <v>24</v>
      </c>
      <c r="AU4375" t="s">
        <v>2230</v>
      </c>
      <c r="AV4375" s="2">
        <v>70704</v>
      </c>
    </row>
    <row r="4376" spans="46:48">
      <c r="AT4376" t="s">
        <v>18</v>
      </c>
      <c r="AU4376" t="s">
        <v>2231</v>
      </c>
      <c r="AV4376" s="2">
        <v>71843</v>
      </c>
    </row>
    <row r="4377" spans="46:48">
      <c r="AT4377" t="s">
        <v>19</v>
      </c>
      <c r="AU4377" t="s">
        <v>2232</v>
      </c>
      <c r="AV4377" s="2">
        <v>73251</v>
      </c>
    </row>
    <row r="4378" spans="46:48">
      <c r="AT4378" t="s">
        <v>20</v>
      </c>
      <c r="AU4378" t="s">
        <v>2233</v>
      </c>
      <c r="AV4378" s="2">
        <v>75299</v>
      </c>
    </row>
    <row r="4380" spans="46:48">
      <c r="AT4380" t="s">
        <v>22</v>
      </c>
      <c r="AU4380" t="s">
        <v>2234</v>
      </c>
      <c r="AV4380" s="2">
        <v>81631</v>
      </c>
    </row>
    <row r="4381" spans="46:48">
      <c r="AT4381" t="s">
        <v>24</v>
      </c>
      <c r="AU4381" t="s">
        <v>2235</v>
      </c>
      <c r="AV4381" s="2">
        <v>86211</v>
      </c>
    </row>
    <row r="4382" spans="46:48">
      <c r="AT4382" t="s">
        <v>18</v>
      </c>
      <c r="AU4382" t="s">
        <v>2236</v>
      </c>
      <c r="AV4382" s="2">
        <v>87683</v>
      </c>
    </row>
    <row r="4383" spans="46:48">
      <c r="AT4383" t="s">
        <v>19</v>
      </c>
      <c r="AU4383" s="1">
        <v>41249</v>
      </c>
      <c r="AV4383" s="2">
        <v>88255</v>
      </c>
    </row>
    <row r="4384" spans="46:48">
      <c r="AT4384" t="s">
        <v>20</v>
      </c>
      <c r="AU4384" s="1">
        <v>41219</v>
      </c>
      <c r="AV4384" s="2">
        <v>88491</v>
      </c>
    </row>
    <row r="4386" spans="46:48">
      <c r="AT4386" t="s">
        <v>22</v>
      </c>
      <c r="AU4386" s="1">
        <v>41127</v>
      </c>
      <c r="AV4386" s="2">
        <v>88518</v>
      </c>
    </row>
    <row r="4387" spans="46:48">
      <c r="AT4387" t="s">
        <v>24</v>
      </c>
      <c r="AU4387" s="1">
        <v>41096</v>
      </c>
      <c r="AV4387" s="2">
        <v>88739</v>
      </c>
    </row>
    <row r="4388" spans="46:48">
      <c r="AT4388" t="s">
        <v>18</v>
      </c>
      <c r="AU4388" s="1">
        <v>41066</v>
      </c>
      <c r="AV4388" s="2">
        <v>88861</v>
      </c>
    </row>
    <row r="4389" spans="46:48">
      <c r="AT4389" t="s">
        <v>19</v>
      </c>
      <c r="AU4389" s="1">
        <v>41035</v>
      </c>
      <c r="AV4389" s="2">
        <v>88934</v>
      </c>
    </row>
    <row r="4390" spans="46:48">
      <c r="AT4390" t="s">
        <v>20</v>
      </c>
      <c r="AU4390" s="1">
        <v>41005</v>
      </c>
      <c r="AV4390" s="2">
        <v>88973</v>
      </c>
    </row>
    <row r="4392" spans="46:48">
      <c r="AT4392" t="s">
        <v>22</v>
      </c>
      <c r="AU4392" s="1">
        <v>40914</v>
      </c>
      <c r="AV4392" s="2">
        <v>89001</v>
      </c>
    </row>
    <row r="4393" spans="46:48">
      <c r="AT4393" t="s">
        <v>24</v>
      </c>
      <c r="AU4393" t="s">
        <v>2237</v>
      </c>
      <c r="AV4393" s="2">
        <v>89018</v>
      </c>
    </row>
    <row r="4394" spans="46:48">
      <c r="AT4394" t="s">
        <v>18</v>
      </c>
      <c r="AU4394" t="s">
        <v>2238</v>
      </c>
      <c r="AV4394" s="2">
        <v>89028</v>
      </c>
    </row>
    <row r="4395" spans="46:48">
      <c r="AT4395" t="s">
        <v>19</v>
      </c>
      <c r="AU4395" t="s">
        <v>2239</v>
      </c>
      <c r="AV4395" s="2">
        <v>89034</v>
      </c>
    </row>
    <row r="4396" spans="46:48">
      <c r="AT4396" t="s">
        <v>20</v>
      </c>
      <c r="AU4396" t="s">
        <v>2240</v>
      </c>
      <c r="AV4396" s="2">
        <v>88764</v>
      </c>
    </row>
    <row r="4398" spans="46:48">
      <c r="AT4398" t="s">
        <v>22</v>
      </c>
      <c r="AU4398" t="s">
        <v>2241</v>
      </c>
      <c r="AV4398" s="2">
        <v>89039</v>
      </c>
    </row>
    <row r="4399" spans="46:48">
      <c r="AT4399" t="s">
        <v>24</v>
      </c>
      <c r="AU4399" t="s">
        <v>2242</v>
      </c>
      <c r="AV4399" s="2">
        <v>89442</v>
      </c>
    </row>
    <row r="4400" spans="46:48">
      <c r="AT4400" t="s">
        <v>18</v>
      </c>
      <c r="AU4400" t="s">
        <v>2243</v>
      </c>
      <c r="AV4400" s="2">
        <v>89756</v>
      </c>
    </row>
    <row r="4401" spans="46:48">
      <c r="AT4401" t="s">
        <v>19</v>
      </c>
      <c r="AU4401" t="s">
        <v>2244</v>
      </c>
      <c r="AV4401" s="2">
        <v>87037</v>
      </c>
    </row>
    <row r="4402" spans="46:48">
      <c r="AT4402" t="s">
        <v>20</v>
      </c>
      <c r="AU4402" t="s">
        <v>2245</v>
      </c>
      <c r="AV4402" s="2">
        <v>86611</v>
      </c>
    </row>
    <row r="4404" spans="46:48">
      <c r="AT4404" t="s">
        <v>22</v>
      </c>
      <c r="AU4404" t="s">
        <v>2246</v>
      </c>
      <c r="AV4404" s="2">
        <v>86709</v>
      </c>
    </row>
    <row r="4405" spans="46:48">
      <c r="AT4405" t="s">
        <v>24</v>
      </c>
      <c r="AU4405" t="s">
        <v>2247</v>
      </c>
      <c r="AV4405" s="2">
        <v>85973</v>
      </c>
    </row>
    <row r="4406" spans="46:48">
      <c r="AT4406" t="s">
        <v>18</v>
      </c>
      <c r="AU4406" t="s">
        <v>2248</v>
      </c>
      <c r="AV4406" s="2">
        <v>86155</v>
      </c>
    </row>
    <row r="4407" spans="46:48">
      <c r="AT4407" t="s">
        <v>19</v>
      </c>
      <c r="AU4407" t="s">
        <v>2249</v>
      </c>
      <c r="AV4407" s="2">
        <v>87202</v>
      </c>
    </row>
    <row r="4408" spans="46:48">
      <c r="AT4408" t="s">
        <v>20</v>
      </c>
      <c r="AU4408" t="s">
        <v>2250</v>
      </c>
      <c r="AV4408" s="2">
        <v>87975</v>
      </c>
    </row>
    <row r="4410" spans="46:48">
      <c r="AT4410" t="s">
        <v>22</v>
      </c>
      <c r="AU4410" s="1">
        <v>41218</v>
      </c>
      <c r="AV4410" s="2">
        <v>87734</v>
      </c>
    </row>
    <row r="4411" spans="46:48">
      <c r="AT4411" t="s">
        <v>24</v>
      </c>
      <c r="AU4411" s="1">
        <v>41187</v>
      </c>
      <c r="AV4411" s="2">
        <v>87864</v>
      </c>
    </row>
    <row r="4412" spans="46:48">
      <c r="AT4412" t="s">
        <v>18</v>
      </c>
      <c r="AU4412" s="1">
        <v>41157</v>
      </c>
      <c r="AV4412" s="2">
        <v>87115</v>
      </c>
    </row>
    <row r="4413" spans="46:48">
      <c r="AT4413" t="s">
        <v>19</v>
      </c>
      <c r="AU4413" s="1">
        <v>41126</v>
      </c>
      <c r="AV4413" s="2">
        <v>86951</v>
      </c>
    </row>
    <row r="4414" spans="46:48">
      <c r="AT4414" t="s">
        <v>20</v>
      </c>
      <c r="AU4414" s="1">
        <v>41095</v>
      </c>
      <c r="AV4414" s="2">
        <v>86322</v>
      </c>
    </row>
    <row r="4416" spans="46:48">
      <c r="AT4416" t="s">
        <v>22</v>
      </c>
      <c r="AU4416" s="1">
        <v>41004</v>
      </c>
      <c r="AV4416" s="2">
        <v>86587</v>
      </c>
    </row>
    <row r="4417" spans="46:48">
      <c r="AT4417" t="s">
        <v>24</v>
      </c>
      <c r="AU4417" s="1">
        <v>40973</v>
      </c>
      <c r="AV4417" s="2">
        <v>86038</v>
      </c>
    </row>
    <row r="4418" spans="46:48">
      <c r="AT4418" t="s">
        <v>18</v>
      </c>
      <c r="AU4418" s="1">
        <v>40944</v>
      </c>
      <c r="AV4418" s="2">
        <v>85836</v>
      </c>
    </row>
    <row r="4419" spans="46:48">
      <c r="AT4419" t="s">
        <v>20</v>
      </c>
      <c r="AU4419" t="s">
        <v>2251</v>
      </c>
      <c r="AV4419" s="2">
        <v>84963</v>
      </c>
    </row>
    <row r="4421" spans="46:48">
      <c r="AT4421" t="s">
        <v>22</v>
      </c>
      <c r="AU4421" t="s">
        <v>2252</v>
      </c>
      <c r="AV4421" s="2">
        <v>83885</v>
      </c>
    </row>
    <row r="4422" spans="46:48">
      <c r="AT4422" t="s">
        <v>24</v>
      </c>
      <c r="AU4422" t="s">
        <v>2253</v>
      </c>
      <c r="AV4422" s="2">
        <v>83946</v>
      </c>
    </row>
    <row r="4423" spans="46:48">
      <c r="AT4423" t="s">
        <v>18</v>
      </c>
      <c r="AU4423" t="s">
        <v>2254</v>
      </c>
      <c r="AV4423" s="2">
        <v>83882</v>
      </c>
    </row>
    <row r="4424" spans="46:48">
      <c r="AT4424" t="s">
        <v>19</v>
      </c>
      <c r="AU4424" t="s">
        <v>2255</v>
      </c>
      <c r="AV4424" s="2">
        <v>85038</v>
      </c>
    </row>
    <row r="4425" spans="46:48">
      <c r="AT4425" t="s">
        <v>20</v>
      </c>
      <c r="AU4425" t="s">
        <v>2256</v>
      </c>
      <c r="AV4425" s="2">
        <v>86022</v>
      </c>
    </row>
    <row r="4427" spans="46:48">
      <c r="AT4427" t="s">
        <v>22</v>
      </c>
      <c r="AU4427" t="s">
        <v>2257</v>
      </c>
      <c r="AV4427" s="2">
        <v>85375</v>
      </c>
    </row>
    <row r="4428" spans="46:48">
      <c r="AT4428" t="s">
        <v>24</v>
      </c>
      <c r="AU4428" t="s">
        <v>2258</v>
      </c>
      <c r="AV4428" s="2">
        <v>85932</v>
      </c>
    </row>
    <row r="4429" spans="46:48">
      <c r="AT4429" t="s">
        <v>18</v>
      </c>
      <c r="AU4429" t="s">
        <v>2259</v>
      </c>
      <c r="AV4429" s="2">
        <v>86055</v>
      </c>
    </row>
    <row r="4430" spans="46:48">
      <c r="AT4430" t="s">
        <v>19</v>
      </c>
      <c r="AU4430" t="s">
        <v>2260</v>
      </c>
      <c r="AV4430" s="2">
        <v>85335</v>
      </c>
    </row>
    <row r="4431" spans="46:48">
      <c r="AT4431" t="s">
        <v>20</v>
      </c>
      <c r="AU4431" t="s">
        <v>2261</v>
      </c>
      <c r="AV4431" s="2">
        <v>84874</v>
      </c>
    </row>
    <row r="4433" spans="46:48">
      <c r="AT4433" t="s">
        <v>22</v>
      </c>
      <c r="AU4433" t="s">
        <v>2262</v>
      </c>
      <c r="AV4433" s="2">
        <v>84894</v>
      </c>
    </row>
    <row r="4434" spans="46:48">
      <c r="AT4434" t="s">
        <v>24</v>
      </c>
      <c r="AU4434" s="1">
        <v>41247</v>
      </c>
      <c r="AV4434" s="2">
        <v>84229</v>
      </c>
    </row>
    <row r="4435" spans="46:48">
      <c r="AT4435" t="s">
        <v>18</v>
      </c>
      <c r="AU4435" s="1">
        <v>41217</v>
      </c>
      <c r="AV4435" s="2">
        <v>84312</v>
      </c>
    </row>
    <row r="4436" spans="46:48">
      <c r="AT4436" t="s">
        <v>19</v>
      </c>
      <c r="AU4436" s="1">
        <v>41186</v>
      </c>
      <c r="AV4436" s="2">
        <v>83766</v>
      </c>
    </row>
    <row r="4438" spans="46:48">
      <c r="AT4438" t="s">
        <v>24</v>
      </c>
      <c r="AU4438" s="1">
        <v>41033</v>
      </c>
      <c r="AV4438" s="2">
        <v>84151</v>
      </c>
    </row>
    <row r="4439" spans="46:48">
      <c r="AT4439" t="s">
        <v>18</v>
      </c>
      <c r="AU4439" s="1">
        <v>41003</v>
      </c>
      <c r="AV4439" s="2">
        <v>84583</v>
      </c>
    </row>
    <row r="4440" spans="46:48">
      <c r="AT4440" t="s">
        <v>19</v>
      </c>
      <c r="AU4440" s="1">
        <v>40972</v>
      </c>
      <c r="AV4440" s="2">
        <v>89587</v>
      </c>
    </row>
    <row r="4441" spans="46:48">
      <c r="AT4441" t="s">
        <v>20</v>
      </c>
      <c r="AU4441" s="1">
        <v>40943</v>
      </c>
      <c r="AV4441" s="2">
        <v>89824</v>
      </c>
    </row>
    <row r="4443" spans="46:48">
      <c r="AT4443" t="s">
        <v>22</v>
      </c>
      <c r="AU4443" t="s">
        <v>2263</v>
      </c>
      <c r="AV4443" s="2">
        <v>89336</v>
      </c>
    </row>
    <row r="4444" spans="46:48">
      <c r="AT4444" t="s">
        <v>24</v>
      </c>
      <c r="AU4444" t="s">
        <v>2264</v>
      </c>
      <c r="AV4444" s="2">
        <v>89767</v>
      </c>
    </row>
    <row r="4445" spans="46:48">
      <c r="AT4445" t="s">
        <v>18</v>
      </c>
      <c r="AU4445" t="s">
        <v>2265</v>
      </c>
      <c r="AV4445" s="2">
        <v>89655</v>
      </c>
    </row>
    <row r="4446" spans="46:48">
      <c r="AT4446" t="s">
        <v>19</v>
      </c>
      <c r="AU4446" t="s">
        <v>2266</v>
      </c>
      <c r="AV4446" s="2">
        <v>89741</v>
      </c>
    </row>
    <row r="4447" spans="46:48">
      <c r="AT4447" t="s">
        <v>20</v>
      </c>
      <c r="AU4447" t="s">
        <v>2267</v>
      </c>
      <c r="AV4447" s="2">
        <v>90068</v>
      </c>
    </row>
    <row r="4449" spans="46:48">
      <c r="AT4449" t="s">
        <v>22</v>
      </c>
      <c r="AU4449" t="s">
        <v>2268</v>
      </c>
      <c r="AV4449" s="2">
        <v>90297</v>
      </c>
    </row>
    <row r="4450" spans="46:48">
      <c r="AT4450" t="s">
        <v>24</v>
      </c>
      <c r="AU4450" t="s">
        <v>2269</v>
      </c>
      <c r="AV4450" s="2">
        <v>90497</v>
      </c>
    </row>
    <row r="4451" spans="46:48">
      <c r="AT4451" t="s">
        <v>18</v>
      </c>
      <c r="AU4451" t="s">
        <v>2270</v>
      </c>
      <c r="AV4451" s="2">
        <v>90130</v>
      </c>
    </row>
    <row r="4452" spans="46:48">
      <c r="AT4452" t="s">
        <v>19</v>
      </c>
      <c r="AU4452" t="s">
        <v>2271</v>
      </c>
      <c r="AV4452" s="2">
        <v>87933</v>
      </c>
    </row>
    <row r="4453" spans="46:48">
      <c r="AT4453" t="s">
        <v>20</v>
      </c>
      <c r="AU4453" t="s">
        <v>2272</v>
      </c>
      <c r="AV4453" s="2">
        <v>83358</v>
      </c>
    </row>
    <row r="4455" spans="46:48">
      <c r="AT4455" t="s">
        <v>22</v>
      </c>
      <c r="AU4455" t="s">
        <v>2273</v>
      </c>
      <c r="AV4455" s="2">
        <v>79395</v>
      </c>
    </row>
    <row r="4456" spans="46:48">
      <c r="AT4456" t="s">
        <v>24</v>
      </c>
      <c r="AU4456" t="s">
        <v>2274</v>
      </c>
      <c r="AV4456" s="2">
        <v>79548</v>
      </c>
    </row>
    <row r="4457" spans="46:48">
      <c r="AT4457" t="s">
        <v>18</v>
      </c>
      <c r="AU4457" t="s">
        <v>2275</v>
      </c>
      <c r="AV4457" s="2">
        <v>79225</v>
      </c>
    </row>
    <row r="4458" spans="46:48">
      <c r="AT4458" t="s">
        <v>19</v>
      </c>
      <c r="AU4458" t="s">
        <v>2276</v>
      </c>
      <c r="AV4458" s="2">
        <v>79639</v>
      </c>
    </row>
    <row r="4459" spans="46:48">
      <c r="AT4459" t="s">
        <v>20</v>
      </c>
      <c r="AU4459" s="1">
        <v>41246</v>
      </c>
      <c r="AV4459" s="2">
        <v>79891</v>
      </c>
    </row>
    <row r="4461" spans="46:48">
      <c r="AT4461" t="s">
        <v>22</v>
      </c>
      <c r="AU4461" s="1">
        <v>41155</v>
      </c>
      <c r="AV4461" s="2">
        <v>80041</v>
      </c>
    </row>
    <row r="4462" spans="46:48">
      <c r="AT4462" t="s">
        <v>24</v>
      </c>
      <c r="AU4462" s="1">
        <v>41124</v>
      </c>
      <c r="AV4462" s="2">
        <v>80134</v>
      </c>
    </row>
    <row r="4463" spans="46:48">
      <c r="AT4463" t="s">
        <v>18</v>
      </c>
      <c r="AU4463" s="1">
        <v>41093</v>
      </c>
      <c r="AV4463" s="2">
        <v>80199</v>
      </c>
    </row>
    <row r="4464" spans="46:48">
      <c r="AT4464" t="s">
        <v>19</v>
      </c>
      <c r="AU4464" s="1">
        <v>41063</v>
      </c>
      <c r="AV4464" s="2">
        <v>80245</v>
      </c>
    </row>
    <row r="4465" spans="46:48">
      <c r="AT4465" t="s">
        <v>20</v>
      </c>
      <c r="AU4465" s="1">
        <v>41032</v>
      </c>
      <c r="AV4465" s="2">
        <v>80277</v>
      </c>
    </row>
    <row r="4467" spans="46:48">
      <c r="AT4467" t="s">
        <v>22</v>
      </c>
      <c r="AU4467" s="1">
        <v>40942</v>
      </c>
      <c r="AV4467" s="2">
        <v>80297</v>
      </c>
    </row>
    <row r="4468" spans="46:48">
      <c r="AT4468" t="s">
        <v>24</v>
      </c>
      <c r="AU4468" s="1">
        <v>40911</v>
      </c>
      <c r="AV4468" s="2">
        <v>80320</v>
      </c>
    </row>
    <row r="4469" spans="46:48">
      <c r="AT4469" t="s">
        <v>18</v>
      </c>
      <c r="AU4469" t="s">
        <v>2277</v>
      </c>
      <c r="AV4469" s="2">
        <v>73535</v>
      </c>
    </row>
    <row r="4470" spans="46:48">
      <c r="AT4470" t="s">
        <v>19</v>
      </c>
      <c r="AU4470" t="s">
        <v>2278</v>
      </c>
      <c r="AV4470" s="2">
        <v>73387</v>
      </c>
    </row>
    <row r="4471" spans="46:48">
      <c r="AT4471" t="s">
        <v>20</v>
      </c>
      <c r="AU4471" t="s">
        <v>2279</v>
      </c>
      <c r="AV4471" s="2">
        <v>73819</v>
      </c>
    </row>
    <row r="4473" spans="46:48">
      <c r="AT4473" t="s">
        <v>22</v>
      </c>
      <c r="AU4473" t="s">
        <v>2280</v>
      </c>
      <c r="AV4473" s="2">
        <v>74038</v>
      </c>
    </row>
    <row r="4474" spans="46:48">
      <c r="AT4474" t="s">
        <v>24</v>
      </c>
      <c r="AU4474" t="s">
        <v>2281</v>
      </c>
      <c r="AV4474" s="2">
        <v>74166</v>
      </c>
    </row>
    <row r="4475" spans="46:48">
      <c r="AT4475" t="s">
        <v>18</v>
      </c>
      <c r="AU4475" t="s">
        <v>2282</v>
      </c>
      <c r="AV4475" s="2">
        <v>74095</v>
      </c>
    </row>
    <row r="4476" spans="46:48">
      <c r="AT4476" t="s">
        <v>19</v>
      </c>
      <c r="AU4476" t="s">
        <v>2283</v>
      </c>
      <c r="AV4476" s="2">
        <v>74847</v>
      </c>
    </row>
    <row r="4477" spans="46:48">
      <c r="AT4477" t="s">
        <v>20</v>
      </c>
      <c r="AU4477" t="s">
        <v>2284</v>
      </c>
      <c r="AV4477" s="2">
        <v>74951</v>
      </c>
    </row>
    <row r="4479" spans="46:48">
      <c r="AT4479" t="s">
        <v>22</v>
      </c>
      <c r="AU4479" t="s">
        <v>2285</v>
      </c>
      <c r="AV4479" s="2">
        <v>74130</v>
      </c>
    </row>
    <row r="4480" spans="46:48">
      <c r="AT4480" t="s">
        <v>24</v>
      </c>
      <c r="AU4480" t="s">
        <v>2286</v>
      </c>
      <c r="AV4480" s="2">
        <v>71910</v>
      </c>
    </row>
    <row r="4481" spans="46:48">
      <c r="AT4481" t="s">
        <v>18</v>
      </c>
      <c r="AU4481" t="s">
        <v>2287</v>
      </c>
      <c r="AV4481" s="2">
        <v>72655</v>
      </c>
    </row>
    <row r="4482" spans="46:48">
      <c r="AT4482" t="s">
        <v>19</v>
      </c>
      <c r="AU4482" t="s">
        <v>2288</v>
      </c>
      <c r="AV4482" s="2">
        <v>72364</v>
      </c>
    </row>
    <row r="4483" spans="46:48">
      <c r="AT4483" t="s">
        <v>20</v>
      </c>
      <c r="AU4483" t="s">
        <v>2289</v>
      </c>
      <c r="AV4483" s="2">
        <v>71397</v>
      </c>
    </row>
    <row r="4485" spans="46:48">
      <c r="AT4485" t="s">
        <v>22</v>
      </c>
      <c r="AU4485" s="1">
        <v>41184</v>
      </c>
      <c r="AV4485" s="2">
        <v>70614</v>
      </c>
    </row>
    <row r="4486" spans="46:48">
      <c r="AT4486" t="s">
        <v>24</v>
      </c>
      <c r="AU4486" s="1">
        <v>41154</v>
      </c>
      <c r="AV4486" s="2">
        <v>74593</v>
      </c>
    </row>
    <row r="4487" spans="46:48">
      <c r="AT4487" t="s">
        <v>18</v>
      </c>
      <c r="AU4487" s="1">
        <v>41123</v>
      </c>
      <c r="AV4487" s="2">
        <v>73234</v>
      </c>
    </row>
    <row r="4488" spans="46:48">
      <c r="AT4488" t="s">
        <v>19</v>
      </c>
      <c r="AU4488" s="1">
        <v>41092</v>
      </c>
      <c r="AV4488" s="2">
        <v>72120</v>
      </c>
    </row>
    <row r="4489" spans="46:48">
      <c r="AT4489" t="s">
        <v>20</v>
      </c>
      <c r="AU4489" s="1">
        <v>41062</v>
      </c>
      <c r="AV4489" s="2">
        <v>69530</v>
      </c>
    </row>
    <row r="4491" spans="46:48">
      <c r="AT4491" t="s">
        <v>22</v>
      </c>
      <c r="AU4491" s="1">
        <v>40970</v>
      </c>
      <c r="AV4491" s="2">
        <v>68620</v>
      </c>
    </row>
    <row r="4492" spans="46:48">
      <c r="AT4492" t="s">
        <v>24</v>
      </c>
      <c r="AU4492" s="1">
        <v>40941</v>
      </c>
      <c r="AV4492" s="2">
        <v>66558</v>
      </c>
    </row>
    <row r="4493" spans="46:48">
      <c r="AT4493" t="s">
        <v>18</v>
      </c>
      <c r="AU4493" s="1">
        <v>40910</v>
      </c>
      <c r="AV4493" s="2">
        <v>66106</v>
      </c>
    </row>
    <row r="4494" spans="46:48">
      <c r="AT4494" t="s">
        <v>19</v>
      </c>
      <c r="AU4494" t="s">
        <v>2290</v>
      </c>
      <c r="AV4494" s="2">
        <v>67045</v>
      </c>
    </row>
    <row r="4495" spans="46:48">
      <c r="AT4495" t="s">
        <v>20</v>
      </c>
      <c r="AU4495" t="s">
        <v>2291</v>
      </c>
      <c r="AV4495" s="2">
        <v>70058</v>
      </c>
    </row>
    <row r="4497" spans="46:48">
      <c r="AT4497" t="s">
        <v>22</v>
      </c>
      <c r="AU4497" t="s">
        <v>2292</v>
      </c>
      <c r="AV4497" s="2">
        <v>70985</v>
      </c>
    </row>
    <row r="4498" spans="46:48">
      <c r="AT4498" t="s">
        <v>24</v>
      </c>
      <c r="AU4498" t="s">
        <v>2293</v>
      </c>
      <c r="AV4498" s="2">
        <v>70264</v>
      </c>
    </row>
    <row r="4499" spans="46:48">
      <c r="AT4499" t="s">
        <v>18</v>
      </c>
      <c r="AU4499" t="s">
        <v>2294</v>
      </c>
      <c r="AV4499" s="2">
        <v>70051</v>
      </c>
    </row>
    <row r="4500" spans="46:48">
      <c r="AT4500" t="s">
        <v>19</v>
      </c>
      <c r="AU4500" t="s">
        <v>2295</v>
      </c>
      <c r="AV4500" s="2">
        <v>70782</v>
      </c>
    </row>
    <row r="4501" spans="46:48">
      <c r="AT4501" t="s">
        <v>20</v>
      </c>
      <c r="AU4501" t="s">
        <v>2296</v>
      </c>
      <c r="AV4501" s="2">
        <v>71557</v>
      </c>
    </row>
    <row r="4503" spans="46:48">
      <c r="AT4503" t="s">
        <v>22</v>
      </c>
      <c r="AU4503" t="s">
        <v>2297</v>
      </c>
      <c r="AV4503" s="2">
        <v>70408</v>
      </c>
    </row>
    <row r="4504" spans="46:48">
      <c r="AT4504" t="s">
        <v>24</v>
      </c>
      <c r="AU4504" t="s">
        <v>2298</v>
      </c>
      <c r="AV4504" s="2">
        <v>70914</v>
      </c>
    </row>
    <row r="4505" spans="46:48">
      <c r="AT4505" t="s">
        <v>18</v>
      </c>
      <c r="AU4505" t="s">
        <v>2299</v>
      </c>
      <c r="AV4505" s="2">
        <v>71274</v>
      </c>
    </row>
    <row r="4506" spans="46:48">
      <c r="AT4506" t="s">
        <v>19</v>
      </c>
      <c r="AU4506" t="s">
        <v>2300</v>
      </c>
      <c r="AV4506" s="2">
        <v>69157</v>
      </c>
    </row>
    <row r="4507" spans="46:48">
      <c r="AT4507" t="s">
        <v>20</v>
      </c>
      <c r="AU4507" t="s">
        <v>2301</v>
      </c>
      <c r="AV4507" s="2">
        <v>70147</v>
      </c>
    </row>
    <row r="4509" spans="46:48">
      <c r="AT4509" t="s">
        <v>22</v>
      </c>
      <c r="AU4509" t="s">
        <v>2302</v>
      </c>
      <c r="AV4509" s="2">
        <v>73060</v>
      </c>
    </row>
    <row r="4510" spans="46:48">
      <c r="AT4510" t="s">
        <v>24</v>
      </c>
      <c r="AU4510" s="1">
        <v>41244</v>
      </c>
      <c r="AV4510" s="2">
        <v>81444</v>
      </c>
    </row>
    <row r="4511" spans="46:48">
      <c r="AT4511" t="s">
        <v>18</v>
      </c>
      <c r="AU4511" s="1">
        <v>41214</v>
      </c>
      <c r="AV4511" s="2">
        <v>90665</v>
      </c>
    </row>
    <row r="4512" spans="46:48">
      <c r="AT4512" t="s">
        <v>19</v>
      </c>
      <c r="AU4512" s="1">
        <v>41183</v>
      </c>
      <c r="AV4512" s="2">
        <v>92875</v>
      </c>
    </row>
    <row r="4513" spans="46:48">
      <c r="AT4513" t="s">
        <v>20</v>
      </c>
      <c r="AU4513" s="1">
        <v>41153</v>
      </c>
      <c r="AV4513" s="2">
        <v>92721</v>
      </c>
    </row>
    <row r="4515" spans="46:48">
      <c r="AT4515" t="s">
        <v>22</v>
      </c>
      <c r="AU4515" s="1">
        <v>41061</v>
      </c>
      <c r="AV4515" s="2">
        <v>92635</v>
      </c>
    </row>
    <row r="4516" spans="46:48">
      <c r="AT4516" t="s">
        <v>24</v>
      </c>
      <c r="AU4516" s="1">
        <v>41030</v>
      </c>
      <c r="AV4516" s="2">
        <v>92287</v>
      </c>
    </row>
    <row r="4517" spans="46:48">
      <c r="AT4517" t="s">
        <v>18</v>
      </c>
      <c r="AU4517" s="1">
        <v>41000</v>
      </c>
      <c r="AV4517" s="2">
        <v>92382</v>
      </c>
    </row>
    <row r="4518" spans="46:48">
      <c r="AT4518" t="s">
        <v>19</v>
      </c>
      <c r="AU4518" s="1">
        <v>40969</v>
      </c>
      <c r="AV4518" s="2">
        <v>92370</v>
      </c>
    </row>
    <row r="4519" spans="46:48">
      <c r="AT4519" t="s">
        <v>20</v>
      </c>
      <c r="AU4519" s="1">
        <v>40940</v>
      </c>
      <c r="AV4519" s="2">
        <v>91848</v>
      </c>
    </row>
    <row r="4521" spans="46:48">
      <c r="AT4521" t="s">
        <v>22</v>
      </c>
      <c r="AU4521" t="s">
        <v>2303</v>
      </c>
      <c r="AV4521" s="2">
        <v>92833</v>
      </c>
    </row>
    <row r="4522" spans="46:48">
      <c r="AT4522" t="s">
        <v>24</v>
      </c>
      <c r="AU4522" t="s">
        <v>2304</v>
      </c>
      <c r="AV4522" s="2">
        <v>92542</v>
      </c>
    </row>
    <row r="4523" spans="46:48">
      <c r="AT4523" t="s">
        <v>18</v>
      </c>
      <c r="AU4523" t="s">
        <v>2305</v>
      </c>
      <c r="AV4523" s="2">
        <v>92542</v>
      </c>
    </row>
    <row r="4524" spans="46:48">
      <c r="AT4524" t="s">
        <v>19</v>
      </c>
      <c r="AU4524" t="s">
        <v>2306</v>
      </c>
      <c r="AV4524" s="2">
        <v>92231</v>
      </c>
    </row>
    <row r="4526" spans="46:48">
      <c r="AT4526" t="s">
        <v>22</v>
      </c>
      <c r="AU4526" t="s">
        <v>2307</v>
      </c>
      <c r="AV4526" s="2">
        <v>91556</v>
      </c>
    </row>
    <row r="4527" spans="46:48">
      <c r="AT4527" t="s">
        <v>24</v>
      </c>
      <c r="AU4527" t="s">
        <v>2308</v>
      </c>
      <c r="AV4527" s="2">
        <v>91372</v>
      </c>
    </row>
    <row r="4528" spans="46:48">
      <c r="AT4528" t="s">
        <v>18</v>
      </c>
      <c r="AU4528" t="s">
        <v>2309</v>
      </c>
      <c r="AV4528" s="2">
        <v>91477</v>
      </c>
    </row>
    <row r="4529" spans="46:48">
      <c r="AT4529" t="s">
        <v>19</v>
      </c>
      <c r="AU4529" t="s">
        <v>2310</v>
      </c>
      <c r="AV4529" s="2">
        <v>91972</v>
      </c>
    </row>
    <row r="4530" spans="46:48">
      <c r="AT4530" t="s">
        <v>20</v>
      </c>
      <c r="AU4530" t="s">
        <v>2311</v>
      </c>
      <c r="AV4530" s="2">
        <v>92723</v>
      </c>
    </row>
    <row r="4532" spans="46:48">
      <c r="AT4532" t="s">
        <v>22</v>
      </c>
      <c r="AU4532" t="s">
        <v>2312</v>
      </c>
      <c r="AV4532" s="2">
        <v>94050</v>
      </c>
    </row>
    <row r="4533" spans="46:48">
      <c r="AT4533" t="s">
        <v>24</v>
      </c>
      <c r="AU4533" t="s">
        <v>2313</v>
      </c>
      <c r="AV4533" s="2">
        <v>92632</v>
      </c>
    </row>
    <row r="4534" spans="46:48">
      <c r="AT4534" t="s">
        <v>18</v>
      </c>
      <c r="AU4534" t="s">
        <v>2314</v>
      </c>
      <c r="AV4534" s="2">
        <v>93360</v>
      </c>
    </row>
    <row r="4535" spans="46:48">
      <c r="AT4535" t="s">
        <v>19</v>
      </c>
      <c r="AU4535" t="s">
        <v>2315</v>
      </c>
      <c r="AV4535" s="2">
        <v>92409</v>
      </c>
    </row>
    <row r="4536" spans="46:48">
      <c r="AT4536" t="s">
        <v>20</v>
      </c>
      <c r="AU4536" s="1">
        <v>40889</v>
      </c>
      <c r="AV4536" s="2">
        <v>92272</v>
      </c>
    </row>
    <row r="4538" spans="46:48">
      <c r="AT4538" t="s">
        <v>22</v>
      </c>
      <c r="AU4538" s="1">
        <v>40798</v>
      </c>
      <c r="AV4538" s="2">
        <v>90616</v>
      </c>
    </row>
    <row r="4539" spans="46:48">
      <c r="AT4539" t="s">
        <v>24</v>
      </c>
      <c r="AU4539" s="1">
        <v>40767</v>
      </c>
      <c r="AV4539" s="2">
        <v>91936</v>
      </c>
    </row>
    <row r="4540" spans="46:48">
      <c r="AT4540" t="s">
        <v>18</v>
      </c>
      <c r="AU4540" s="1">
        <v>40736</v>
      </c>
      <c r="AV4540" s="2">
        <v>89699</v>
      </c>
    </row>
    <row r="4541" spans="46:48">
      <c r="AT4541" t="s">
        <v>19</v>
      </c>
      <c r="AU4541" s="1">
        <v>40706</v>
      </c>
      <c r="AV4541" s="2">
        <v>88741</v>
      </c>
    </row>
    <row r="4542" spans="46:48">
      <c r="AT4542" t="s">
        <v>20</v>
      </c>
      <c r="AU4542" s="1">
        <v>40675</v>
      </c>
      <c r="AV4542" s="2">
        <v>88175</v>
      </c>
    </row>
    <row r="4544" spans="46:48">
      <c r="AT4544" t="s">
        <v>22</v>
      </c>
      <c r="AU4544" s="1">
        <v>40586</v>
      </c>
      <c r="AV4544" s="2">
        <v>89781</v>
      </c>
    </row>
    <row r="4545" spans="46:48">
      <c r="AT4545" t="s">
        <v>24</v>
      </c>
      <c r="AU4545" s="1">
        <v>40555</v>
      </c>
      <c r="AV4545" s="2">
        <v>89903</v>
      </c>
    </row>
    <row r="4546" spans="46:48">
      <c r="AT4546" t="s">
        <v>18</v>
      </c>
      <c r="AU4546" t="s">
        <v>2316</v>
      </c>
      <c r="AV4546" s="2">
        <v>89198</v>
      </c>
    </row>
    <row r="4547" spans="46:48">
      <c r="AT4547" t="s">
        <v>19</v>
      </c>
      <c r="AU4547" t="s">
        <v>2317</v>
      </c>
      <c r="AV4547" s="2">
        <v>88905</v>
      </c>
    </row>
    <row r="4548" spans="46:48">
      <c r="AT4548" t="s">
        <v>20</v>
      </c>
      <c r="AU4548" t="s">
        <v>2318</v>
      </c>
      <c r="AV4548" s="2">
        <v>89589</v>
      </c>
    </row>
    <row r="4550" spans="46:48">
      <c r="AT4550" t="s">
        <v>22</v>
      </c>
      <c r="AU4550" t="s">
        <v>2319</v>
      </c>
      <c r="AV4550" s="2">
        <v>89643</v>
      </c>
    </row>
    <row r="4551" spans="46:48">
      <c r="AT4551" t="s">
        <v>24</v>
      </c>
      <c r="AU4551" t="s">
        <v>2320</v>
      </c>
      <c r="AV4551" s="2">
        <v>89718</v>
      </c>
    </row>
    <row r="4552" spans="46:48">
      <c r="AT4552" t="s">
        <v>18</v>
      </c>
      <c r="AU4552" t="s">
        <v>2321</v>
      </c>
      <c r="AV4552" s="2">
        <v>90148</v>
      </c>
    </row>
    <row r="4553" spans="46:48">
      <c r="AT4553" t="s">
        <v>19</v>
      </c>
      <c r="AU4553" t="s">
        <v>2322</v>
      </c>
      <c r="AV4553" s="2">
        <v>90071</v>
      </c>
    </row>
    <row r="4554" spans="46:48">
      <c r="AT4554" t="s">
        <v>20</v>
      </c>
      <c r="AU4554" t="s">
        <v>2323</v>
      </c>
      <c r="AV4554" s="2">
        <v>89811</v>
      </c>
    </row>
    <row r="4556" spans="46:48">
      <c r="AT4556" t="s">
        <v>22</v>
      </c>
      <c r="AU4556" t="s">
        <v>2324</v>
      </c>
      <c r="AV4556" s="2">
        <v>89283</v>
      </c>
    </row>
    <row r="4557" spans="46:48">
      <c r="AT4557" t="s">
        <v>24</v>
      </c>
      <c r="AU4557" t="s">
        <v>2325</v>
      </c>
      <c r="AV4557" s="2">
        <v>90396</v>
      </c>
    </row>
    <row r="4558" spans="46:48">
      <c r="AT4558" t="s">
        <v>18</v>
      </c>
      <c r="AU4558" t="s">
        <v>2326</v>
      </c>
      <c r="AV4558" s="2">
        <v>90793</v>
      </c>
    </row>
    <row r="4559" spans="46:48">
      <c r="AT4559" t="s">
        <v>19</v>
      </c>
      <c r="AU4559" t="s">
        <v>2327</v>
      </c>
      <c r="AV4559" s="2">
        <v>91159</v>
      </c>
    </row>
    <row r="4560" spans="46:48">
      <c r="AT4560" t="s">
        <v>20</v>
      </c>
      <c r="AU4560" t="s">
        <v>2328</v>
      </c>
      <c r="AV4560" s="2">
        <v>89854</v>
      </c>
    </row>
    <row r="4562" spans="46:48">
      <c r="AT4562" t="s">
        <v>22</v>
      </c>
      <c r="AU4562" s="1">
        <v>40858</v>
      </c>
      <c r="AV4562" s="2">
        <v>88467</v>
      </c>
    </row>
    <row r="4563" spans="46:48">
      <c r="AT4563" t="s">
        <v>24</v>
      </c>
      <c r="AU4563" s="1">
        <v>40827</v>
      </c>
      <c r="AV4563" s="2">
        <v>89412</v>
      </c>
    </row>
    <row r="4564" spans="46:48">
      <c r="AT4564" t="s">
        <v>18</v>
      </c>
      <c r="AU4564" s="1">
        <v>40797</v>
      </c>
      <c r="AV4564" s="2">
        <v>90223</v>
      </c>
    </row>
    <row r="4565" spans="46:48">
      <c r="AT4565" t="s">
        <v>19</v>
      </c>
      <c r="AU4565" s="1">
        <v>40766</v>
      </c>
      <c r="AV4565" s="2">
        <v>87458</v>
      </c>
    </row>
    <row r="4566" spans="46:48">
      <c r="AT4566" t="s">
        <v>20</v>
      </c>
      <c r="AU4566" s="1">
        <v>40735</v>
      </c>
      <c r="AV4566" s="2">
        <v>87912</v>
      </c>
    </row>
    <row r="4568" spans="46:48">
      <c r="AT4568" t="s">
        <v>22</v>
      </c>
      <c r="AU4568" s="1">
        <v>40644</v>
      </c>
      <c r="AV4568" s="2">
        <v>87773</v>
      </c>
    </row>
    <row r="4569" spans="46:48">
      <c r="AT4569" t="s">
        <v>24</v>
      </c>
      <c r="AU4569" s="1">
        <v>40613</v>
      </c>
      <c r="AV4569" s="2">
        <v>87480</v>
      </c>
    </row>
    <row r="4570" spans="46:48">
      <c r="AT4570" t="s">
        <v>18</v>
      </c>
      <c r="AU4570" s="1">
        <v>40585</v>
      </c>
      <c r="AV4570" s="2">
        <v>88802</v>
      </c>
    </row>
    <row r="4571" spans="46:48">
      <c r="AT4571" t="s">
        <v>19</v>
      </c>
      <c r="AU4571" s="1">
        <v>40554</v>
      </c>
      <c r="AV4571" s="2">
        <v>90304</v>
      </c>
    </row>
    <row r="4572" spans="46:48">
      <c r="AT4572" t="s">
        <v>20</v>
      </c>
      <c r="AU4572" t="s">
        <v>2329</v>
      </c>
      <c r="AV4572" s="2">
        <v>89916</v>
      </c>
    </row>
    <row r="4574" spans="46:48">
      <c r="AT4574" t="s">
        <v>22</v>
      </c>
      <c r="AU4574" t="s">
        <v>2330</v>
      </c>
      <c r="AV4574" s="2">
        <v>88535</v>
      </c>
    </row>
    <row r="4575" spans="46:48">
      <c r="AT4575" t="s">
        <v>24</v>
      </c>
      <c r="AU4575" t="s">
        <v>2331</v>
      </c>
      <c r="AV4575" s="2">
        <v>88739</v>
      </c>
    </row>
    <row r="4576" spans="46:48">
      <c r="AT4576" t="s">
        <v>18</v>
      </c>
      <c r="AU4576" t="s">
        <v>2332</v>
      </c>
      <c r="AV4576" s="2">
        <v>87525</v>
      </c>
    </row>
    <row r="4577" spans="46:48">
      <c r="AT4577" t="s">
        <v>19</v>
      </c>
      <c r="AU4577" t="s">
        <v>2333</v>
      </c>
      <c r="AV4577" s="2">
        <v>88804</v>
      </c>
    </row>
    <row r="4578" spans="46:48">
      <c r="AT4578" t="s">
        <v>20</v>
      </c>
      <c r="AU4578" t="s">
        <v>2334</v>
      </c>
      <c r="AV4578" s="2">
        <v>88138</v>
      </c>
    </row>
    <row r="4580" spans="46:48">
      <c r="AT4580" t="s">
        <v>22</v>
      </c>
      <c r="AU4580" t="s">
        <v>2335</v>
      </c>
      <c r="AV4580" s="2">
        <v>88073</v>
      </c>
    </row>
    <row r="4581" spans="46:48">
      <c r="AT4581" t="s">
        <v>24</v>
      </c>
      <c r="AU4581" t="s">
        <v>2336</v>
      </c>
      <c r="AV4581" s="2">
        <v>88393</v>
      </c>
    </row>
    <row r="4582" spans="46:48">
      <c r="AT4582" t="s">
        <v>18</v>
      </c>
      <c r="AU4582" t="s">
        <v>2337</v>
      </c>
      <c r="AV4582" s="2">
        <v>88098</v>
      </c>
    </row>
    <row r="4583" spans="46:48">
      <c r="AT4583" t="s">
        <v>19</v>
      </c>
      <c r="AU4583" t="s">
        <v>2338</v>
      </c>
      <c r="AV4583" s="2">
        <v>88326</v>
      </c>
    </row>
    <row r="4584" spans="46:48">
      <c r="AT4584" t="s">
        <v>20</v>
      </c>
      <c r="AU4584" t="s">
        <v>2339</v>
      </c>
      <c r="AV4584" s="2">
        <v>88258</v>
      </c>
    </row>
    <row r="4586" spans="46:48">
      <c r="AT4586" t="s">
        <v>22</v>
      </c>
      <c r="AU4586" t="s">
        <v>2340</v>
      </c>
      <c r="AV4586" s="2">
        <v>86837</v>
      </c>
    </row>
    <row r="4587" spans="46:48">
      <c r="AT4587" t="s">
        <v>24</v>
      </c>
      <c r="AU4587" t="s">
        <v>2341</v>
      </c>
      <c r="AV4587" s="2">
        <v>87735</v>
      </c>
    </row>
    <row r="4588" spans="46:48">
      <c r="AT4588" t="s">
        <v>18</v>
      </c>
      <c r="AU4588" s="1">
        <v>40887</v>
      </c>
      <c r="AV4588" s="2">
        <v>87197</v>
      </c>
    </row>
    <row r="4589" spans="46:48">
      <c r="AT4589" t="s">
        <v>19</v>
      </c>
      <c r="AU4589" s="1">
        <v>40857</v>
      </c>
      <c r="AV4589" s="2">
        <v>88992</v>
      </c>
    </row>
    <row r="4590" spans="46:48">
      <c r="AT4590" t="s">
        <v>20</v>
      </c>
      <c r="AU4590" s="1">
        <v>40826</v>
      </c>
      <c r="AV4590" s="2">
        <v>89120</v>
      </c>
    </row>
    <row r="4592" spans="46:48">
      <c r="AT4592" t="s">
        <v>22</v>
      </c>
      <c r="AU4592" s="1">
        <v>40734</v>
      </c>
      <c r="AV4592" s="2">
        <v>90182</v>
      </c>
    </row>
    <row r="4593" spans="46:48">
      <c r="AT4593" t="s">
        <v>24</v>
      </c>
      <c r="AU4593" s="1">
        <v>40704</v>
      </c>
      <c r="AV4593" s="2">
        <v>90206</v>
      </c>
    </row>
    <row r="4594" spans="46:48">
      <c r="AT4594" t="s">
        <v>18</v>
      </c>
      <c r="AU4594" s="1">
        <v>40673</v>
      </c>
      <c r="AV4594" s="2">
        <v>91375</v>
      </c>
    </row>
    <row r="4595" spans="46:48">
      <c r="AT4595" t="s">
        <v>19</v>
      </c>
      <c r="AU4595" s="1">
        <v>40643</v>
      </c>
      <c r="AV4595" s="2">
        <v>91437</v>
      </c>
    </row>
    <row r="4596" spans="46:48">
      <c r="AT4596" t="s">
        <v>20</v>
      </c>
      <c r="AU4596" s="1">
        <v>40612</v>
      </c>
      <c r="AV4596" s="2">
        <v>91574</v>
      </c>
    </row>
    <row r="4598" spans="46:48">
      <c r="AT4598" t="s">
        <v>22</v>
      </c>
      <c r="AU4598" t="s">
        <v>2342</v>
      </c>
      <c r="AV4598" s="2">
        <v>90783</v>
      </c>
    </row>
    <row r="4599" spans="46:48">
      <c r="AT4599" t="s">
        <v>24</v>
      </c>
      <c r="AU4599" t="s">
        <v>2343</v>
      </c>
      <c r="AV4599" s="2">
        <v>89897</v>
      </c>
    </row>
    <row r="4600" spans="46:48">
      <c r="AT4600" t="s">
        <v>18</v>
      </c>
      <c r="AU4600" t="s">
        <v>2344</v>
      </c>
      <c r="AV4600" s="2">
        <v>90700</v>
      </c>
    </row>
    <row r="4601" spans="46:48">
      <c r="AT4601" t="s">
        <v>19</v>
      </c>
      <c r="AU4601" t="s">
        <v>2345</v>
      </c>
      <c r="AV4601" s="2">
        <v>91802</v>
      </c>
    </row>
    <row r="4602" spans="46:48">
      <c r="AT4602" t="s">
        <v>20</v>
      </c>
      <c r="AU4602" t="s">
        <v>2346</v>
      </c>
      <c r="AV4602" s="2">
        <v>92155</v>
      </c>
    </row>
    <row r="4604" spans="46:48">
      <c r="AT4604" t="s">
        <v>22</v>
      </c>
      <c r="AU4604" t="s">
        <v>2347</v>
      </c>
      <c r="AV4604" s="2">
        <v>92674</v>
      </c>
    </row>
    <row r="4605" spans="46:48">
      <c r="AT4605" t="s">
        <v>24</v>
      </c>
      <c r="AU4605" t="s">
        <v>2348</v>
      </c>
      <c r="AV4605" s="2">
        <v>89707</v>
      </c>
    </row>
    <row r="4606" spans="46:48">
      <c r="AT4606" t="s">
        <v>18</v>
      </c>
      <c r="AU4606" t="s">
        <v>2349</v>
      </c>
      <c r="AV4606" s="2">
        <v>88792</v>
      </c>
    </row>
    <row r="4607" spans="46:48">
      <c r="AT4607" t="s">
        <v>19</v>
      </c>
      <c r="AU4607" t="s">
        <v>2350</v>
      </c>
      <c r="AV4607" s="2">
        <v>88189</v>
      </c>
    </row>
    <row r="4608" spans="46:48">
      <c r="AT4608" t="s">
        <v>20</v>
      </c>
      <c r="AU4608" t="s">
        <v>2351</v>
      </c>
      <c r="AV4608" s="2">
        <v>87713</v>
      </c>
    </row>
    <row r="4610" spans="46:48">
      <c r="AT4610" t="s">
        <v>22</v>
      </c>
      <c r="AU4610" t="s">
        <v>2352</v>
      </c>
      <c r="AV4610" s="2">
        <v>86488</v>
      </c>
    </row>
    <row r="4611" spans="46:48">
      <c r="AT4611" t="s">
        <v>24</v>
      </c>
      <c r="AU4611" t="s">
        <v>2353</v>
      </c>
      <c r="AV4611" s="2">
        <v>84868</v>
      </c>
    </row>
    <row r="4612" spans="46:48">
      <c r="AT4612" t="s">
        <v>18</v>
      </c>
      <c r="AU4612" t="s">
        <v>2354</v>
      </c>
      <c r="AV4612" s="2">
        <v>85332</v>
      </c>
    </row>
    <row r="4613" spans="46:48">
      <c r="AT4613" t="s">
        <v>19</v>
      </c>
      <c r="AU4613" t="s">
        <v>2355</v>
      </c>
      <c r="AV4613" s="2">
        <v>86369</v>
      </c>
    </row>
    <row r="4614" spans="46:48">
      <c r="AT4614" t="s">
        <v>20</v>
      </c>
      <c r="AU4614" s="1">
        <v>40886</v>
      </c>
      <c r="AV4614" s="2">
        <v>86534</v>
      </c>
    </row>
    <row r="4616" spans="46:48">
      <c r="AT4616" t="s">
        <v>22</v>
      </c>
      <c r="AU4616" s="1">
        <v>40795</v>
      </c>
      <c r="AV4616" s="2">
        <v>85973</v>
      </c>
    </row>
    <row r="4617" spans="46:48">
      <c r="AT4617" t="s">
        <v>24</v>
      </c>
      <c r="AU4617" s="1">
        <v>40764</v>
      </c>
      <c r="AV4617" s="2">
        <v>84970</v>
      </c>
    </row>
    <row r="4618" spans="46:48">
      <c r="AT4618" t="s">
        <v>18</v>
      </c>
      <c r="AU4618" s="1">
        <v>40733</v>
      </c>
      <c r="AV4618" s="2">
        <v>84436</v>
      </c>
    </row>
    <row r="4619" spans="46:48">
      <c r="AT4619" t="s">
        <v>19</v>
      </c>
      <c r="AU4619" s="1">
        <v>40703</v>
      </c>
      <c r="AV4619" s="2">
        <v>84864</v>
      </c>
    </row>
    <row r="4620" spans="46:48">
      <c r="AT4620" t="s">
        <v>20</v>
      </c>
      <c r="AU4620" s="1">
        <v>40672</v>
      </c>
      <c r="AV4620" s="2">
        <v>84667</v>
      </c>
    </row>
    <row r="4622" spans="46:48">
      <c r="AT4622" t="s">
        <v>22</v>
      </c>
      <c r="AU4622" s="1">
        <v>40583</v>
      </c>
      <c r="AV4622" s="2">
        <v>83912</v>
      </c>
    </row>
    <row r="4623" spans="46:48">
      <c r="AT4623" t="s">
        <v>24</v>
      </c>
      <c r="AU4623" s="1">
        <v>40552</v>
      </c>
      <c r="AV4623" s="2">
        <v>83291</v>
      </c>
    </row>
    <row r="4624" spans="46:48">
      <c r="AT4624" t="s">
        <v>18</v>
      </c>
      <c r="AU4624" t="s">
        <v>2356</v>
      </c>
      <c r="AV4624" s="2">
        <v>82354</v>
      </c>
    </row>
    <row r="4625" spans="46:48">
      <c r="AT4625" t="s">
        <v>19</v>
      </c>
      <c r="AU4625" t="s">
        <v>2357</v>
      </c>
      <c r="AV4625" s="2">
        <v>82932</v>
      </c>
    </row>
    <row r="4626" spans="46:48">
      <c r="AT4626" t="s">
        <v>20</v>
      </c>
      <c r="AU4626" t="s">
        <v>2358</v>
      </c>
      <c r="AV4626" s="2">
        <v>82054</v>
      </c>
    </row>
    <row r="4628" spans="46:48">
      <c r="AT4628" t="s">
        <v>22</v>
      </c>
      <c r="AU4628" t="s">
        <v>2359</v>
      </c>
      <c r="AV4628" s="2">
        <v>83018</v>
      </c>
    </row>
    <row r="4629" spans="46:48">
      <c r="AT4629" t="s">
        <v>24</v>
      </c>
      <c r="AU4629" t="s">
        <v>2360</v>
      </c>
      <c r="AV4629" s="2">
        <v>82573</v>
      </c>
    </row>
    <row r="4630" spans="46:48">
      <c r="AT4630" t="s">
        <v>18</v>
      </c>
      <c r="AU4630" t="s">
        <v>2361</v>
      </c>
      <c r="AV4630" s="2">
        <v>83074</v>
      </c>
    </row>
    <row r="4631" spans="46:48">
      <c r="AT4631" t="s">
        <v>19</v>
      </c>
      <c r="AU4631" t="s">
        <v>2362</v>
      </c>
      <c r="AV4631" s="2">
        <v>84426</v>
      </c>
    </row>
    <row r="4632" spans="46:48">
      <c r="AT4632" t="s">
        <v>20</v>
      </c>
      <c r="AU4632" t="s">
        <v>2363</v>
      </c>
      <c r="AV4632" s="2">
        <v>83658</v>
      </c>
    </row>
    <row r="4634" spans="46:48">
      <c r="AT4634" t="s">
        <v>22</v>
      </c>
      <c r="AU4634" t="s">
        <v>2364</v>
      </c>
      <c r="AV4634" s="2">
        <v>83771</v>
      </c>
    </row>
    <row r="4635" spans="46:48">
      <c r="AT4635" t="s">
        <v>24</v>
      </c>
      <c r="AU4635" t="s">
        <v>2365</v>
      </c>
      <c r="AV4635" s="2">
        <v>84687</v>
      </c>
    </row>
    <row r="4636" spans="46:48">
      <c r="AT4636" t="s">
        <v>18</v>
      </c>
      <c r="AU4636" t="s">
        <v>2366</v>
      </c>
      <c r="AV4636" s="2">
        <v>82211</v>
      </c>
    </row>
    <row r="4637" spans="46:48">
      <c r="AT4637" t="s">
        <v>19</v>
      </c>
      <c r="AU4637" t="s">
        <v>2367</v>
      </c>
      <c r="AV4637" s="2">
        <v>81288</v>
      </c>
    </row>
    <row r="4638" spans="46:48">
      <c r="AT4638" t="s">
        <v>20</v>
      </c>
      <c r="AU4638" t="s">
        <v>2368</v>
      </c>
      <c r="AV4638" s="2">
        <v>80498</v>
      </c>
    </row>
    <row r="4640" spans="46:48">
      <c r="AT4640" t="s">
        <v>22</v>
      </c>
      <c r="AU4640" s="1">
        <v>40885</v>
      </c>
      <c r="AV4640" s="2">
        <v>81285</v>
      </c>
    </row>
    <row r="4641" spans="46:48">
      <c r="AT4641" t="s">
        <v>24</v>
      </c>
      <c r="AU4641" s="1">
        <v>40855</v>
      </c>
      <c r="AV4641" s="2">
        <v>81286</v>
      </c>
    </row>
    <row r="4642" spans="46:48">
      <c r="AT4642" t="s">
        <v>18</v>
      </c>
      <c r="AU4642" s="1">
        <v>40824</v>
      </c>
      <c r="AV4642" s="2">
        <v>82768</v>
      </c>
    </row>
    <row r="4643" spans="46:48">
      <c r="AT4643" t="s">
        <v>19</v>
      </c>
      <c r="AU4643" s="1">
        <v>40794</v>
      </c>
      <c r="AV4643" s="2">
        <v>80210</v>
      </c>
    </row>
    <row r="4644" spans="46:48">
      <c r="AT4644" t="s">
        <v>20</v>
      </c>
      <c r="AU4644" s="1">
        <v>40763</v>
      </c>
      <c r="AV4644" s="2">
        <v>80869</v>
      </c>
    </row>
    <row r="4646" spans="46:48">
      <c r="AT4646" t="s">
        <v>22</v>
      </c>
      <c r="AU4646" s="1">
        <v>40671</v>
      </c>
      <c r="AV4646" s="2">
        <v>78960</v>
      </c>
    </row>
    <row r="4647" spans="46:48">
      <c r="AT4647" t="s">
        <v>24</v>
      </c>
      <c r="AU4647" s="1">
        <v>40641</v>
      </c>
      <c r="AV4647" s="2">
        <v>80290</v>
      </c>
    </row>
    <row r="4648" spans="46:48">
      <c r="AT4648" t="s">
        <v>18</v>
      </c>
      <c r="AU4648" s="1">
        <v>40610</v>
      </c>
      <c r="AV4648" s="2">
        <v>79633</v>
      </c>
    </row>
    <row r="4649" spans="46:48">
      <c r="AT4649" t="s">
        <v>19</v>
      </c>
      <c r="AU4649" s="1">
        <v>40582</v>
      </c>
      <c r="AV4649" s="2">
        <v>79480</v>
      </c>
    </row>
    <row r="4650" spans="46:48">
      <c r="AT4650" t="s">
        <v>20</v>
      </c>
      <c r="AU4650" s="1">
        <v>40551</v>
      </c>
      <c r="AV4650" s="2">
        <v>78899</v>
      </c>
    </row>
    <row r="4652" spans="46:48">
      <c r="AT4652" t="s">
        <v>22</v>
      </c>
      <c r="AU4652" t="s">
        <v>2369</v>
      </c>
      <c r="AV4652" s="2">
        <v>78564</v>
      </c>
    </row>
    <row r="4653" spans="46:48">
      <c r="AT4653" t="s">
        <v>24</v>
      </c>
      <c r="AU4653" t="s">
        <v>2370</v>
      </c>
      <c r="AV4653" s="2">
        <v>78223</v>
      </c>
    </row>
    <row r="4654" spans="46:48">
      <c r="AT4654" t="s">
        <v>18</v>
      </c>
      <c r="AU4654" t="s">
        <v>2371</v>
      </c>
      <c r="AV4654" s="2">
        <v>78349</v>
      </c>
    </row>
    <row r="4655" spans="46:48">
      <c r="AT4655" t="s">
        <v>19</v>
      </c>
      <c r="AU4655" t="s">
        <v>2372</v>
      </c>
      <c r="AV4655" s="2">
        <v>77658</v>
      </c>
    </row>
    <row r="4656" spans="46:48">
      <c r="AT4656" t="s">
        <v>20</v>
      </c>
      <c r="AU4656" t="s">
        <v>2373</v>
      </c>
      <c r="AV4656" s="2">
        <v>77710</v>
      </c>
    </row>
    <row r="4658" spans="46:48">
      <c r="AT4658" t="s">
        <v>22</v>
      </c>
      <c r="AU4658" t="s">
        <v>2374</v>
      </c>
      <c r="AV4658" s="2">
        <v>76823</v>
      </c>
    </row>
    <row r="4659" spans="46:48">
      <c r="AT4659" t="s">
        <v>24</v>
      </c>
      <c r="AU4659" t="s">
        <v>2375</v>
      </c>
      <c r="AV4659" s="2">
        <v>77746</v>
      </c>
    </row>
    <row r="4660" spans="46:48">
      <c r="AT4660" t="s">
        <v>18</v>
      </c>
      <c r="AU4660" t="s">
        <v>2376</v>
      </c>
      <c r="AV4660" s="2">
        <v>78187</v>
      </c>
    </row>
    <row r="4661" spans="46:48">
      <c r="AT4661" t="s">
        <v>19</v>
      </c>
      <c r="AU4661" t="s">
        <v>2377</v>
      </c>
      <c r="AV4661" s="2">
        <v>78406</v>
      </c>
    </row>
    <row r="4662" spans="46:48">
      <c r="AT4662" t="s">
        <v>20</v>
      </c>
      <c r="AU4662" t="s">
        <v>2378</v>
      </c>
      <c r="AV4662" s="2">
        <v>78219</v>
      </c>
    </row>
    <row r="4664" spans="46:48">
      <c r="AT4664" t="s">
        <v>22</v>
      </c>
      <c r="AU4664" t="s">
        <v>2379</v>
      </c>
      <c r="AV4664" s="2">
        <v>78415</v>
      </c>
    </row>
    <row r="4665" spans="46:48">
      <c r="AT4665" t="s">
        <v>24</v>
      </c>
      <c r="AU4665" t="s">
        <v>2380</v>
      </c>
      <c r="AV4665" s="2">
        <v>81905</v>
      </c>
    </row>
    <row r="4666" spans="46:48">
      <c r="AT4666" t="s">
        <v>18</v>
      </c>
      <c r="AU4666" t="s">
        <v>2381</v>
      </c>
      <c r="AV4666" s="2">
        <v>82818</v>
      </c>
    </row>
    <row r="4667" spans="46:48">
      <c r="AT4667" t="s">
        <v>19</v>
      </c>
      <c r="AU4667" s="1">
        <v>40884</v>
      </c>
      <c r="AV4667" s="2">
        <v>83500</v>
      </c>
    </row>
    <row r="4668" spans="46:48">
      <c r="AT4668" t="s">
        <v>20</v>
      </c>
      <c r="AU4668" s="1">
        <v>40854</v>
      </c>
      <c r="AV4668" s="2">
        <v>82417</v>
      </c>
    </row>
    <row r="4670" spans="46:48">
      <c r="AT4670" t="s">
        <v>22</v>
      </c>
      <c r="AU4670" s="1">
        <v>40762</v>
      </c>
      <c r="AV4670" s="2">
        <v>77133</v>
      </c>
    </row>
    <row r="4671" spans="46:48">
      <c r="AT4671" t="s">
        <v>24</v>
      </c>
      <c r="AU4671" s="1">
        <v>40731</v>
      </c>
      <c r="AV4671" s="2">
        <v>76445</v>
      </c>
    </row>
    <row r="4672" spans="46:48">
      <c r="AT4672" t="s">
        <v>18</v>
      </c>
      <c r="AU4672" s="1">
        <v>40701</v>
      </c>
      <c r="AV4672" s="2">
        <v>74103</v>
      </c>
    </row>
    <row r="4673" spans="46:48">
      <c r="AT4673" t="s">
        <v>19</v>
      </c>
      <c r="AU4673" s="1">
        <v>40670</v>
      </c>
      <c r="AV4673" s="2">
        <v>73364</v>
      </c>
    </row>
    <row r="4674" spans="46:48">
      <c r="AT4674" t="s">
        <v>20</v>
      </c>
      <c r="AU4674" s="1">
        <v>40640</v>
      </c>
      <c r="AV4674" s="2">
        <v>73093</v>
      </c>
    </row>
    <row r="4676" spans="46:48">
      <c r="AT4676" t="s">
        <v>22</v>
      </c>
      <c r="AU4676" s="1">
        <v>40550</v>
      </c>
      <c r="AV4676" s="2">
        <v>74553</v>
      </c>
    </row>
    <row r="4677" spans="46:48">
      <c r="AT4677" t="s">
        <v>24</v>
      </c>
      <c r="AU4677" t="s">
        <v>2382</v>
      </c>
      <c r="AV4677" s="2">
        <v>77656</v>
      </c>
    </row>
    <row r="4678" spans="46:48">
      <c r="AT4678" t="s">
        <v>18</v>
      </c>
      <c r="AU4678" t="s">
        <v>2383</v>
      </c>
      <c r="AV4678" s="2">
        <v>72488</v>
      </c>
    </row>
    <row r="4679" spans="46:48">
      <c r="AT4679" t="s">
        <v>19</v>
      </c>
      <c r="AU4679" t="s">
        <v>2384</v>
      </c>
      <c r="AV4679" s="2">
        <v>73035</v>
      </c>
    </row>
    <row r="4680" spans="46:48">
      <c r="AT4680" t="s">
        <v>20</v>
      </c>
      <c r="AU4680" t="s">
        <v>2385</v>
      </c>
      <c r="AV4680" s="2">
        <v>73771</v>
      </c>
    </row>
    <row r="4682" spans="46:48">
      <c r="AT4682" t="s">
        <v>22</v>
      </c>
      <c r="AU4682" t="s">
        <v>2386</v>
      </c>
      <c r="AV4682" s="2">
        <v>74527</v>
      </c>
    </row>
    <row r="4683" spans="46:48">
      <c r="AT4683" t="s">
        <v>24</v>
      </c>
      <c r="AU4683" t="s">
        <v>2387</v>
      </c>
      <c r="AV4683" s="2">
        <v>74192</v>
      </c>
    </row>
    <row r="4684" spans="46:48">
      <c r="AT4684" t="s">
        <v>18</v>
      </c>
      <c r="AU4684" t="s">
        <v>2388</v>
      </c>
      <c r="AV4684" s="2">
        <v>73370</v>
      </c>
    </row>
    <row r="4685" spans="46:48">
      <c r="AT4685" t="s">
        <v>19</v>
      </c>
      <c r="AU4685" t="s">
        <v>2389</v>
      </c>
      <c r="AV4685" s="2">
        <v>73251</v>
      </c>
    </row>
    <row r="4686" spans="46:48">
      <c r="AT4686" t="s">
        <v>20</v>
      </c>
      <c r="AU4686" t="s">
        <v>2390</v>
      </c>
      <c r="AV4686" s="2">
        <v>73796</v>
      </c>
    </row>
    <row r="4688" spans="46:48">
      <c r="AT4688" t="s">
        <v>22</v>
      </c>
      <c r="AU4688" t="s">
        <v>2391</v>
      </c>
      <c r="AV4688" s="2">
        <v>74349</v>
      </c>
    </row>
    <row r="4689" spans="46:48">
      <c r="AT4689" t="s">
        <v>24</v>
      </c>
      <c r="AU4689" t="s">
        <v>2392</v>
      </c>
      <c r="AV4689" s="2">
        <v>74730</v>
      </c>
    </row>
    <row r="4690" spans="46:48">
      <c r="AT4690" t="s">
        <v>18</v>
      </c>
      <c r="AU4690" t="s">
        <v>2393</v>
      </c>
      <c r="AV4690" s="2">
        <v>77621</v>
      </c>
    </row>
    <row r="4691" spans="46:48">
      <c r="AT4691" t="s">
        <v>19</v>
      </c>
      <c r="AU4691" t="s">
        <v>2394</v>
      </c>
      <c r="AV4691" s="2">
        <v>77558</v>
      </c>
    </row>
    <row r="4692" spans="46:48">
      <c r="AT4692" t="s">
        <v>20</v>
      </c>
      <c r="AU4692" t="s">
        <v>2395</v>
      </c>
      <c r="AV4692" s="2">
        <v>78103</v>
      </c>
    </row>
    <row r="4694" spans="46:48">
      <c r="AT4694" t="s">
        <v>22</v>
      </c>
      <c r="AU4694" s="1">
        <v>40822</v>
      </c>
      <c r="AV4694" s="2">
        <v>78242</v>
      </c>
    </row>
    <row r="4695" spans="46:48">
      <c r="AT4695" t="s">
        <v>24</v>
      </c>
      <c r="AU4695" s="1">
        <v>40792</v>
      </c>
      <c r="AV4695" s="2">
        <v>77362</v>
      </c>
    </row>
    <row r="4696" spans="46:48">
      <c r="AT4696" t="s">
        <v>18</v>
      </c>
      <c r="AU4696" s="1">
        <v>40761</v>
      </c>
      <c r="AV4696" s="2">
        <v>77208</v>
      </c>
    </row>
    <row r="4697" spans="46:48">
      <c r="AT4697" t="s">
        <v>19</v>
      </c>
      <c r="AU4697" s="1">
        <v>40730</v>
      </c>
      <c r="AV4697" s="2">
        <v>76860</v>
      </c>
    </row>
    <row r="4698" spans="46:48">
      <c r="AT4698" t="s">
        <v>20</v>
      </c>
      <c r="AU4698" s="1">
        <v>40700</v>
      </c>
      <c r="AV4698" s="2">
        <v>77516</v>
      </c>
    </row>
    <row r="4700" spans="46:48">
      <c r="AT4700" t="s">
        <v>22</v>
      </c>
      <c r="AU4700" s="1">
        <v>40608</v>
      </c>
      <c r="AV4700" s="2">
        <v>77189</v>
      </c>
    </row>
    <row r="4701" spans="46:48">
      <c r="AT4701" t="s">
        <v>24</v>
      </c>
      <c r="AU4701" s="1">
        <v>40580</v>
      </c>
      <c r="AV4701" s="2">
        <v>77288</v>
      </c>
    </row>
    <row r="4702" spans="46:48">
      <c r="AT4702" t="s">
        <v>18</v>
      </c>
      <c r="AU4702" s="1">
        <v>40549</v>
      </c>
      <c r="AV4702" s="2">
        <v>78013</v>
      </c>
    </row>
    <row r="4703" spans="46:48">
      <c r="AT4703" t="s">
        <v>19</v>
      </c>
      <c r="AU4703" t="s">
        <v>2396</v>
      </c>
      <c r="AV4703" s="2">
        <v>77295</v>
      </c>
    </row>
    <row r="4704" spans="46:48">
      <c r="AT4704" t="s">
        <v>20</v>
      </c>
      <c r="AU4704" t="s">
        <v>2397</v>
      </c>
      <c r="AV4704" s="2">
        <v>77715</v>
      </c>
    </row>
    <row r="4706" spans="46:48">
      <c r="AT4706" t="s">
        <v>22</v>
      </c>
      <c r="AU4706" t="s">
        <v>2398</v>
      </c>
      <c r="AV4706" s="2">
        <v>78593</v>
      </c>
    </row>
    <row r="4707" spans="46:48">
      <c r="AT4707" t="s">
        <v>24</v>
      </c>
      <c r="AU4707" t="s">
        <v>2399</v>
      </c>
      <c r="AV4707" s="2">
        <v>78139</v>
      </c>
    </row>
    <row r="4708" spans="46:48">
      <c r="AT4708" t="s">
        <v>18</v>
      </c>
      <c r="AU4708" t="s">
        <v>2400</v>
      </c>
      <c r="AV4708" s="2">
        <v>77548</v>
      </c>
    </row>
    <row r="4709" spans="46:48">
      <c r="AT4709" t="s">
        <v>19</v>
      </c>
      <c r="AU4709" t="s">
        <v>2401</v>
      </c>
      <c r="AV4709" s="2">
        <v>78185</v>
      </c>
    </row>
    <row r="4710" spans="46:48">
      <c r="AT4710" t="s">
        <v>20</v>
      </c>
      <c r="AU4710" t="s">
        <v>2402</v>
      </c>
      <c r="AV4710" s="2">
        <v>78407</v>
      </c>
    </row>
    <row r="4712" spans="46:48">
      <c r="AT4712" t="s">
        <v>22</v>
      </c>
      <c r="AU4712" t="s">
        <v>2403</v>
      </c>
      <c r="AV4712" s="2">
        <v>78016</v>
      </c>
    </row>
    <row r="4713" spans="46:48">
      <c r="AT4713" t="s">
        <v>24</v>
      </c>
      <c r="AU4713" t="s">
        <v>2404</v>
      </c>
      <c r="AV4713" s="2">
        <v>78131</v>
      </c>
    </row>
    <row r="4714" spans="46:48">
      <c r="AT4714" t="s">
        <v>18</v>
      </c>
      <c r="AU4714" t="s">
        <v>2405</v>
      </c>
      <c r="AV4714" s="2">
        <v>75435</v>
      </c>
    </row>
    <row r="4715" spans="46:48">
      <c r="AT4715" t="s">
        <v>19</v>
      </c>
      <c r="AU4715" t="s">
        <v>2406</v>
      </c>
      <c r="AV4715" s="2">
        <v>75874</v>
      </c>
    </row>
    <row r="4716" spans="46:48">
      <c r="AT4716" t="s">
        <v>20</v>
      </c>
      <c r="AU4716" t="s">
        <v>2407</v>
      </c>
      <c r="AV4716" s="2">
        <v>76726</v>
      </c>
    </row>
    <row r="4718" spans="46:48">
      <c r="AT4718" t="s">
        <v>22</v>
      </c>
      <c r="AU4718" t="s">
        <v>2408</v>
      </c>
      <c r="AV4718" s="2">
        <v>76976</v>
      </c>
    </row>
    <row r="4719" spans="46:48">
      <c r="AT4719" t="s">
        <v>24</v>
      </c>
      <c r="AU4719" s="1">
        <v>40882</v>
      </c>
      <c r="AV4719" s="2">
        <v>77127</v>
      </c>
    </row>
    <row r="4720" spans="46:48">
      <c r="AT4720" t="s">
        <v>18</v>
      </c>
      <c r="AU4720" s="1">
        <v>40852</v>
      </c>
      <c r="AV4720" s="2">
        <v>77934</v>
      </c>
    </row>
    <row r="4721" spans="46:48">
      <c r="AT4721" t="s">
        <v>19</v>
      </c>
      <c r="AU4721" s="1">
        <v>40821</v>
      </c>
      <c r="AV4721" s="2">
        <v>77731</v>
      </c>
    </row>
    <row r="4722" spans="46:48">
      <c r="AT4722" t="s">
        <v>20</v>
      </c>
      <c r="AU4722" s="1">
        <v>40791</v>
      </c>
      <c r="AV4722" s="2">
        <v>77966</v>
      </c>
    </row>
    <row r="4724" spans="46:48">
      <c r="AT4724" t="s">
        <v>22</v>
      </c>
      <c r="AU4724" s="1">
        <v>40699</v>
      </c>
      <c r="AV4724" s="2">
        <v>77734</v>
      </c>
    </row>
    <row r="4725" spans="46:48">
      <c r="AT4725" t="s">
        <v>24</v>
      </c>
      <c r="AU4725" s="1">
        <v>40668</v>
      </c>
      <c r="AV4725" s="2">
        <v>77017</v>
      </c>
    </row>
    <row r="4726" spans="46:48">
      <c r="AT4726" t="s">
        <v>18</v>
      </c>
      <c r="AU4726" s="1">
        <v>40638</v>
      </c>
      <c r="AV4726" s="2">
        <v>76332</v>
      </c>
    </row>
    <row r="4727" spans="46:48">
      <c r="AT4727" t="s">
        <v>19</v>
      </c>
      <c r="AU4727" s="1">
        <v>40607</v>
      </c>
      <c r="AV4727" s="2">
        <v>76629</v>
      </c>
    </row>
    <row r="4728" spans="46:48">
      <c r="AT4728" t="s">
        <v>20</v>
      </c>
      <c r="AU4728" s="1">
        <v>40579</v>
      </c>
      <c r="AV4728" s="2">
        <v>76812</v>
      </c>
    </row>
    <row r="4730" spans="46:48">
      <c r="AT4730" t="s">
        <v>22</v>
      </c>
      <c r="AU4730" t="s">
        <v>2409</v>
      </c>
      <c r="AV4730" s="2">
        <v>80745</v>
      </c>
    </row>
    <row r="4731" spans="46:48">
      <c r="AT4731" t="s">
        <v>24</v>
      </c>
      <c r="AU4731" t="s">
        <v>2410</v>
      </c>
      <c r="AV4731" s="2">
        <v>80863</v>
      </c>
    </row>
    <row r="4732" spans="46:48">
      <c r="AT4732" t="s">
        <v>18</v>
      </c>
      <c r="AU4732" t="s">
        <v>2411</v>
      </c>
      <c r="AV4732" s="2">
        <v>80764</v>
      </c>
    </row>
    <row r="4733" spans="46:48">
      <c r="AT4733" t="s">
        <v>19</v>
      </c>
      <c r="AU4733" t="s">
        <v>2412</v>
      </c>
      <c r="AV4733" s="2">
        <v>81350</v>
      </c>
    </row>
    <row r="4735" spans="46:48">
      <c r="AT4735" t="s">
        <v>24</v>
      </c>
      <c r="AU4735" t="s">
        <v>2413</v>
      </c>
      <c r="AV4735" s="2">
        <v>81200</v>
      </c>
    </row>
    <row r="4736" spans="46:48">
      <c r="AT4736" t="s">
        <v>18</v>
      </c>
      <c r="AU4736" t="s">
        <v>2414</v>
      </c>
      <c r="AV4736" s="2">
        <v>81414</v>
      </c>
    </row>
    <row r="4737" spans="46:48">
      <c r="AT4737" t="s">
        <v>19</v>
      </c>
      <c r="AU4737" t="s">
        <v>2415</v>
      </c>
      <c r="AV4737" s="2">
        <v>81601</v>
      </c>
    </row>
    <row r="4738" spans="46:48">
      <c r="AT4738" t="s">
        <v>20</v>
      </c>
      <c r="AU4738" t="s">
        <v>2416</v>
      </c>
      <c r="AV4738" s="2">
        <v>82402</v>
      </c>
    </row>
    <row r="4740" spans="46:48">
      <c r="AT4740" t="s">
        <v>22</v>
      </c>
      <c r="AU4740" t="s">
        <v>2417</v>
      </c>
      <c r="AV4740" s="2">
        <v>80294</v>
      </c>
    </row>
    <row r="4741" spans="46:48">
      <c r="AT4741" t="s">
        <v>24</v>
      </c>
      <c r="AU4741" t="s">
        <v>2418</v>
      </c>
      <c r="AV4741" s="2">
        <v>80273</v>
      </c>
    </row>
    <row r="4742" spans="46:48">
      <c r="AT4742" t="s">
        <v>18</v>
      </c>
      <c r="AU4742" t="s">
        <v>2419</v>
      </c>
      <c r="AV4742" s="2">
        <v>80464</v>
      </c>
    </row>
    <row r="4743" spans="46:48">
      <c r="AT4743" t="s">
        <v>19</v>
      </c>
      <c r="AU4743" s="1">
        <v>40881</v>
      </c>
      <c r="AV4743" s="2">
        <v>80170</v>
      </c>
    </row>
    <row r="4744" spans="46:48">
      <c r="AT4744" t="s">
        <v>20</v>
      </c>
      <c r="AU4744" s="1">
        <v>40851</v>
      </c>
      <c r="AV4744" s="2">
        <v>79435</v>
      </c>
    </row>
    <row r="4746" spans="46:48">
      <c r="AT4746" t="s">
        <v>22</v>
      </c>
      <c r="AU4746" s="1">
        <v>40759</v>
      </c>
      <c r="AV4746" s="2">
        <v>79513</v>
      </c>
    </row>
    <row r="4747" spans="46:48">
      <c r="AT4747" t="s">
        <v>24</v>
      </c>
      <c r="AU4747" s="1">
        <v>40728</v>
      </c>
      <c r="AV4747" s="2">
        <v>80511</v>
      </c>
    </row>
    <row r="4748" spans="46:48">
      <c r="AT4748" t="s">
        <v>18</v>
      </c>
      <c r="AU4748" s="1">
        <v>40698</v>
      </c>
      <c r="AV4748" s="2">
        <v>80230</v>
      </c>
    </row>
    <row r="4749" spans="46:48">
      <c r="AT4749" t="s">
        <v>19</v>
      </c>
      <c r="AU4749" s="1">
        <v>40667</v>
      </c>
      <c r="AV4749" s="2">
        <v>80482</v>
      </c>
    </row>
    <row r="4750" spans="46:48">
      <c r="AT4750" t="s">
        <v>20</v>
      </c>
      <c r="AU4750" s="1">
        <v>40637</v>
      </c>
      <c r="AV4750" s="2">
        <v>80768</v>
      </c>
    </row>
    <row r="4752" spans="46:48">
      <c r="AT4752" t="s">
        <v>22</v>
      </c>
      <c r="AU4752" s="1">
        <v>40547</v>
      </c>
      <c r="AV4752" s="2">
        <v>80498</v>
      </c>
    </row>
    <row r="4753" spans="46:48">
      <c r="AT4753" t="s">
        <v>24</v>
      </c>
      <c r="AU4753" t="s">
        <v>2420</v>
      </c>
      <c r="AV4753" s="2">
        <v>80255</v>
      </c>
    </row>
    <row r="4754" spans="46:48">
      <c r="AT4754" t="s">
        <v>18</v>
      </c>
      <c r="AU4754" t="s">
        <v>2421</v>
      </c>
      <c r="AV4754" s="2">
        <v>79916</v>
      </c>
    </row>
    <row r="4755" spans="46:48">
      <c r="AT4755" t="s">
        <v>19</v>
      </c>
      <c r="AU4755" t="s">
        <v>2422</v>
      </c>
      <c r="AV4755" s="2">
        <v>79932</v>
      </c>
    </row>
    <row r="4756" spans="46:48">
      <c r="AT4756" t="s">
        <v>20</v>
      </c>
      <c r="AU4756" t="s">
        <v>2423</v>
      </c>
      <c r="AV4756" s="2">
        <v>82339</v>
      </c>
    </row>
    <row r="4758" spans="46:48">
      <c r="AT4758" t="s">
        <v>22</v>
      </c>
      <c r="AU4758" t="s">
        <v>2424</v>
      </c>
      <c r="AV4758" s="2">
        <v>89118</v>
      </c>
    </row>
    <row r="4759" spans="46:48">
      <c r="AT4759" t="s">
        <v>24</v>
      </c>
      <c r="AU4759" t="s">
        <v>2425</v>
      </c>
      <c r="AV4759" s="2">
        <v>89060</v>
      </c>
    </row>
    <row r="4760" spans="46:48">
      <c r="AT4760" t="s">
        <v>18</v>
      </c>
      <c r="AU4760" t="s">
        <v>2426</v>
      </c>
      <c r="AV4760" s="2">
        <v>88556</v>
      </c>
    </row>
    <row r="4761" spans="46:48">
      <c r="AT4761" t="s">
        <v>19</v>
      </c>
      <c r="AU4761" t="s">
        <v>2427</v>
      </c>
      <c r="AV4761" s="2">
        <v>89277</v>
      </c>
    </row>
    <row r="4762" spans="46:48">
      <c r="AT4762" t="s">
        <v>20</v>
      </c>
      <c r="AU4762" t="s">
        <v>2428</v>
      </c>
      <c r="AV4762" s="2">
        <v>89996</v>
      </c>
    </row>
    <row r="4764" spans="46:48">
      <c r="AT4764" t="s">
        <v>22</v>
      </c>
      <c r="AU4764" t="s">
        <v>2429</v>
      </c>
      <c r="AV4764" s="2">
        <v>90554</v>
      </c>
    </row>
    <row r="4765" spans="46:48">
      <c r="AT4765" t="s">
        <v>24</v>
      </c>
      <c r="AU4765" t="s">
        <v>2430</v>
      </c>
      <c r="AV4765" s="2">
        <v>91157</v>
      </c>
    </row>
    <row r="4766" spans="46:48">
      <c r="AT4766" t="s">
        <v>18</v>
      </c>
      <c r="AU4766" t="s">
        <v>2431</v>
      </c>
      <c r="AV4766" s="2">
        <v>90010</v>
      </c>
    </row>
    <row r="4767" spans="46:48">
      <c r="AT4767" t="s">
        <v>19</v>
      </c>
      <c r="AU4767" t="s">
        <v>2432</v>
      </c>
      <c r="AV4767" s="2">
        <v>89724</v>
      </c>
    </row>
    <row r="4768" spans="46:48">
      <c r="AT4768" t="s">
        <v>20</v>
      </c>
      <c r="AU4768" t="s">
        <v>2433</v>
      </c>
      <c r="AV4768" s="2">
        <v>89175</v>
      </c>
    </row>
    <row r="4770" spans="46:48">
      <c r="AT4770" t="s">
        <v>22</v>
      </c>
      <c r="AU4770" s="1">
        <v>40850</v>
      </c>
      <c r="AV4770" s="2">
        <v>89450</v>
      </c>
    </row>
    <row r="4771" spans="46:48">
      <c r="AT4771" t="s">
        <v>24</v>
      </c>
      <c r="AU4771" s="1">
        <v>40819</v>
      </c>
      <c r="AV4771" s="2">
        <v>88951</v>
      </c>
    </row>
    <row r="4772" spans="46:48">
      <c r="AT4772" t="s">
        <v>18</v>
      </c>
      <c r="AU4772" s="1">
        <v>40789</v>
      </c>
      <c r="AV4772" s="2">
        <v>88556</v>
      </c>
    </row>
    <row r="4773" spans="46:48">
      <c r="AT4773" t="s">
        <v>19</v>
      </c>
      <c r="AU4773" s="1">
        <v>40758</v>
      </c>
      <c r="AV4773" s="2">
        <v>88332</v>
      </c>
    </row>
    <row r="4774" spans="46:48">
      <c r="AT4774" t="s">
        <v>20</v>
      </c>
      <c r="AU4774" s="1">
        <v>40727</v>
      </c>
      <c r="AV4774" s="2">
        <v>88830</v>
      </c>
    </row>
    <row r="4776" spans="46:48">
      <c r="AT4776" t="s">
        <v>22</v>
      </c>
      <c r="AU4776" s="1">
        <v>40636</v>
      </c>
      <c r="AV4776" s="2">
        <v>89179</v>
      </c>
    </row>
    <row r="4777" spans="46:48">
      <c r="AT4777" t="s">
        <v>24</v>
      </c>
      <c r="AU4777" s="1">
        <v>40605</v>
      </c>
      <c r="AV4777" s="2">
        <v>88398</v>
      </c>
    </row>
    <row r="4778" spans="46:48">
      <c r="AT4778" t="s">
        <v>18</v>
      </c>
      <c r="AU4778" s="1">
        <v>40577</v>
      </c>
      <c r="AV4778" s="2">
        <v>88804</v>
      </c>
    </row>
    <row r="4779" spans="46:48">
      <c r="AT4779" t="s">
        <v>19</v>
      </c>
      <c r="AU4779" s="1">
        <v>40546</v>
      </c>
      <c r="AV4779" s="2">
        <v>89363</v>
      </c>
    </row>
    <row r="4780" spans="46:48">
      <c r="AT4780" t="s">
        <v>20</v>
      </c>
      <c r="AU4780" t="s">
        <v>2434</v>
      </c>
      <c r="AV4780" s="2">
        <v>90471</v>
      </c>
    </row>
    <row r="4782" spans="46:48">
      <c r="AT4782" t="s">
        <v>22</v>
      </c>
      <c r="AU4782" t="s">
        <v>2435</v>
      </c>
      <c r="AV4782" s="2">
        <v>90071</v>
      </c>
    </row>
    <row r="4783" spans="46:48">
      <c r="AT4783" t="s">
        <v>24</v>
      </c>
      <c r="AU4783" t="s">
        <v>2436</v>
      </c>
      <c r="AV4783" s="2">
        <v>90041</v>
      </c>
    </row>
    <row r="4784" spans="46:48">
      <c r="AT4784" t="s">
        <v>18</v>
      </c>
      <c r="AU4784" t="s">
        <v>2437</v>
      </c>
      <c r="AV4784" s="2">
        <v>89414</v>
      </c>
    </row>
    <row r="4785" spans="46:48">
      <c r="AT4785" t="s">
        <v>19</v>
      </c>
      <c r="AU4785" t="s">
        <v>2438</v>
      </c>
      <c r="AV4785" s="2">
        <v>89113</v>
      </c>
    </row>
    <row r="4786" spans="46:48">
      <c r="AT4786" t="s">
        <v>20</v>
      </c>
      <c r="AU4786" t="s">
        <v>2439</v>
      </c>
      <c r="AV4786" s="2">
        <v>88590</v>
      </c>
    </row>
    <row r="4788" spans="46:48">
      <c r="AT4788" t="s">
        <v>22</v>
      </c>
      <c r="AU4788" t="s">
        <v>2440</v>
      </c>
      <c r="AV4788" s="2">
        <v>88914</v>
      </c>
    </row>
    <row r="4789" spans="46:48">
      <c r="AT4789" t="s">
        <v>24</v>
      </c>
      <c r="AU4789" t="s">
        <v>2441</v>
      </c>
      <c r="AV4789" s="2">
        <v>88739</v>
      </c>
    </row>
    <row r="4790" spans="46:48">
      <c r="AT4790" t="s">
        <v>18</v>
      </c>
      <c r="AU4790" t="s">
        <v>2442</v>
      </c>
      <c r="AV4790" s="2">
        <v>88127</v>
      </c>
    </row>
    <row r="4791" spans="46:48">
      <c r="AT4791" t="s">
        <v>19</v>
      </c>
      <c r="AU4791" t="s">
        <v>2443</v>
      </c>
      <c r="AV4791" s="2">
        <v>87667</v>
      </c>
    </row>
    <row r="4792" spans="46:48">
      <c r="AT4792" t="s">
        <v>20</v>
      </c>
      <c r="AU4792" t="s">
        <v>2444</v>
      </c>
      <c r="AV4792" s="2">
        <v>87507</v>
      </c>
    </row>
    <row r="4794" spans="46:48">
      <c r="AT4794" t="s">
        <v>22</v>
      </c>
      <c r="AU4794" s="1">
        <v>40849</v>
      </c>
      <c r="AV4794" s="2">
        <v>87794</v>
      </c>
    </row>
    <row r="4795" spans="46:48">
      <c r="AT4795" t="s">
        <v>24</v>
      </c>
      <c r="AU4795" s="1">
        <v>40818</v>
      </c>
      <c r="AV4795" s="2">
        <v>87562</v>
      </c>
    </row>
    <row r="4796" spans="46:48">
      <c r="AT4796" t="s">
        <v>18</v>
      </c>
      <c r="AU4796" s="1">
        <v>40788</v>
      </c>
      <c r="AV4796" s="2">
        <v>87956</v>
      </c>
    </row>
    <row r="4797" spans="46:48">
      <c r="AT4797" t="s">
        <v>19</v>
      </c>
      <c r="AU4797" s="1">
        <v>40757</v>
      </c>
      <c r="AV4797" s="2">
        <v>87941</v>
      </c>
    </row>
    <row r="4798" spans="46:48">
      <c r="AT4798" t="s">
        <v>20</v>
      </c>
      <c r="AU4798" s="1">
        <v>40726</v>
      </c>
      <c r="AV4798" s="2">
        <v>88138</v>
      </c>
    </row>
    <row r="4800" spans="46:48">
      <c r="AT4800" t="s">
        <v>22</v>
      </c>
      <c r="AU4800" s="1">
        <v>40635</v>
      </c>
      <c r="AV4800" s="2">
        <v>90324</v>
      </c>
    </row>
    <row r="4801" spans="46:48">
      <c r="AT4801" t="s">
        <v>24</v>
      </c>
      <c r="AU4801" s="1">
        <v>40604</v>
      </c>
      <c r="AV4801" s="2">
        <v>90079</v>
      </c>
    </row>
    <row r="4802" spans="46:48">
      <c r="AT4802" t="s">
        <v>18</v>
      </c>
      <c r="AU4802" s="1">
        <v>40576</v>
      </c>
      <c r="AV4802" s="2">
        <v>90268</v>
      </c>
    </row>
    <row r="4803" spans="46:48">
      <c r="AT4803" t="s">
        <v>19</v>
      </c>
      <c r="AU4803" s="1">
        <v>40545</v>
      </c>
      <c r="AV4803" s="2">
        <v>91642</v>
      </c>
    </row>
    <row r="4804" spans="46:48">
      <c r="AT4804" t="s">
        <v>20</v>
      </c>
      <c r="AU4804" t="s">
        <v>2445</v>
      </c>
      <c r="AV4804" s="2">
        <v>91647</v>
      </c>
    </row>
    <row r="4806" spans="46:48">
      <c r="AT4806" t="s">
        <v>22</v>
      </c>
      <c r="AU4806" t="s">
        <v>2446</v>
      </c>
      <c r="AV4806" s="2">
        <v>90701</v>
      </c>
    </row>
    <row r="4807" spans="46:48">
      <c r="AT4807" t="s">
        <v>24</v>
      </c>
      <c r="AU4807" t="s">
        <v>2447</v>
      </c>
      <c r="AV4807" s="2">
        <v>91582</v>
      </c>
    </row>
    <row r="4808" spans="46:48">
      <c r="AT4808" t="s">
        <v>18</v>
      </c>
      <c r="AU4808" t="s">
        <v>2448</v>
      </c>
      <c r="AV4808" s="2">
        <v>91875</v>
      </c>
    </row>
    <row r="4809" spans="46:48">
      <c r="AT4809" t="s">
        <v>19</v>
      </c>
      <c r="AU4809" t="s">
        <v>2449</v>
      </c>
      <c r="AV4809" s="2">
        <v>92809</v>
      </c>
    </row>
    <row r="4810" spans="46:48">
      <c r="AT4810" t="s">
        <v>20</v>
      </c>
      <c r="AU4810" t="s">
        <v>2450</v>
      </c>
      <c r="AV4810" s="2">
        <v>92977</v>
      </c>
    </row>
    <row r="4812" spans="46:48">
      <c r="AT4812" t="s">
        <v>22</v>
      </c>
      <c r="AU4812" t="s">
        <v>2451</v>
      </c>
      <c r="AV4812" s="2">
        <v>86977</v>
      </c>
    </row>
    <row r="4813" spans="46:48">
      <c r="AT4813" t="s">
        <v>24</v>
      </c>
      <c r="AU4813" t="s">
        <v>2452</v>
      </c>
      <c r="AV4813" s="2">
        <v>106467</v>
      </c>
    </row>
    <row r="4814" spans="46:48">
      <c r="AT4814" t="s">
        <v>18</v>
      </c>
      <c r="AU4814" t="s">
        <v>2453</v>
      </c>
      <c r="AV4814" s="2">
        <v>106935</v>
      </c>
    </row>
    <row r="4815" spans="46:48">
      <c r="AT4815" t="s">
        <v>19</v>
      </c>
      <c r="AU4815" t="s">
        <v>2454</v>
      </c>
      <c r="AV4815" s="2">
        <v>87354</v>
      </c>
    </row>
    <row r="4816" spans="46:48">
      <c r="AT4816" t="s">
        <v>20</v>
      </c>
      <c r="AU4816" t="s">
        <v>2455</v>
      </c>
      <c r="AV4816" s="2">
        <v>87774</v>
      </c>
    </row>
    <row r="4818" spans="46:48">
      <c r="AT4818" t="s">
        <v>22</v>
      </c>
      <c r="AU4818" t="s">
        <v>2456</v>
      </c>
      <c r="AV4818" s="2">
        <v>86563</v>
      </c>
    </row>
    <row r="4819" spans="46:48">
      <c r="AT4819" t="s">
        <v>24</v>
      </c>
      <c r="AU4819" t="s">
        <v>2457</v>
      </c>
      <c r="AV4819" s="2">
        <v>86233</v>
      </c>
    </row>
    <row r="4820" spans="46:48">
      <c r="AT4820" t="s">
        <v>18</v>
      </c>
      <c r="AU4820" s="1">
        <v>40878</v>
      </c>
      <c r="AV4820" s="2">
        <v>85680</v>
      </c>
    </row>
    <row r="4821" spans="46:48">
      <c r="AT4821" t="s">
        <v>19</v>
      </c>
      <c r="AU4821" s="1">
        <v>40848</v>
      </c>
      <c r="AV4821" s="2">
        <v>85745</v>
      </c>
    </row>
    <row r="4822" spans="46:48">
      <c r="AT4822" t="s">
        <v>20</v>
      </c>
      <c r="AU4822" s="1">
        <v>40817</v>
      </c>
      <c r="AV4822" s="2">
        <v>86589</v>
      </c>
    </row>
    <row r="4824" spans="46:48">
      <c r="AT4824" t="s">
        <v>22</v>
      </c>
      <c r="AU4824" s="1">
        <v>40725</v>
      </c>
      <c r="AV4824" s="2">
        <v>85466</v>
      </c>
    </row>
    <row r="4825" spans="46:48">
      <c r="AT4825" t="s">
        <v>24</v>
      </c>
      <c r="AU4825" s="1">
        <v>40695</v>
      </c>
      <c r="AV4825" s="2">
        <v>84913</v>
      </c>
    </row>
    <row r="4826" spans="46:48">
      <c r="AT4826" t="s">
        <v>18</v>
      </c>
      <c r="AU4826" s="1">
        <v>40664</v>
      </c>
      <c r="AV4826" s="2">
        <v>84279</v>
      </c>
    </row>
    <row r="4827" spans="46:48">
      <c r="AT4827" t="s">
        <v>19</v>
      </c>
      <c r="AU4827" s="1">
        <v>40634</v>
      </c>
      <c r="AV4827" s="2">
        <v>85065</v>
      </c>
    </row>
    <row r="4828" spans="46:48">
      <c r="AT4828" t="s">
        <v>20</v>
      </c>
      <c r="AU4828" s="1">
        <v>40603</v>
      </c>
      <c r="AV4828" s="2">
        <v>85393</v>
      </c>
    </row>
    <row r="4830" spans="46:48">
      <c r="AT4830" t="s">
        <v>22</v>
      </c>
      <c r="AU4830" t="s">
        <v>2458</v>
      </c>
      <c r="AV4830" s="2">
        <v>85839</v>
      </c>
    </row>
    <row r="4831" spans="46:48">
      <c r="AT4831" t="s">
        <v>24</v>
      </c>
      <c r="AU4831" t="s">
        <v>2459</v>
      </c>
      <c r="AV4831" s="2">
        <v>85612</v>
      </c>
    </row>
    <row r="4832" spans="46:48">
      <c r="AT4832" t="s">
        <v>18</v>
      </c>
      <c r="AU4832" t="s">
        <v>2460</v>
      </c>
      <c r="AV4832" s="2">
        <v>84453</v>
      </c>
    </row>
    <row r="4833" spans="46:48">
      <c r="AT4833" t="s">
        <v>19</v>
      </c>
      <c r="AU4833" t="s">
        <v>2461</v>
      </c>
      <c r="AV4833" s="2">
        <v>84144</v>
      </c>
    </row>
    <row r="4834" spans="46:48">
      <c r="AT4834" t="s">
        <v>20</v>
      </c>
      <c r="AU4834" t="s">
        <v>2462</v>
      </c>
      <c r="AV4834" s="2">
        <v>83887</v>
      </c>
    </row>
    <row r="4836" spans="46:48">
      <c r="AT4836" t="s">
        <v>22</v>
      </c>
      <c r="AU4836" t="s">
        <v>2463</v>
      </c>
      <c r="AV4836" s="2">
        <v>84547</v>
      </c>
    </row>
    <row r="4837" spans="46:48">
      <c r="AT4837" t="s">
        <v>24</v>
      </c>
      <c r="AU4837" t="s">
        <v>2464</v>
      </c>
      <c r="AV4837" s="2">
        <v>83873</v>
      </c>
    </row>
    <row r="4838" spans="46:48">
      <c r="AT4838" t="s">
        <v>18</v>
      </c>
      <c r="AU4838" t="s">
        <v>2465</v>
      </c>
      <c r="AV4838" s="2">
        <v>84242</v>
      </c>
    </row>
    <row r="4839" spans="46:48">
      <c r="AT4839" t="s">
        <v>19</v>
      </c>
      <c r="AU4839" t="s">
        <v>2466</v>
      </c>
      <c r="AV4839" s="2">
        <v>83574</v>
      </c>
    </row>
    <row r="4840" spans="46:48">
      <c r="AT4840" t="s">
        <v>20</v>
      </c>
      <c r="AU4840" t="s">
        <v>2467</v>
      </c>
      <c r="AV4840" s="2">
        <v>85092</v>
      </c>
    </row>
    <row r="4842" spans="46:48">
      <c r="AT4842" t="s">
        <v>22</v>
      </c>
      <c r="AU4842" t="s">
        <v>2468</v>
      </c>
      <c r="AV4842" s="2">
        <v>90482</v>
      </c>
    </row>
    <row r="4843" spans="46:48">
      <c r="AT4843" t="s">
        <v>24</v>
      </c>
      <c r="AU4843" t="s">
        <v>2469</v>
      </c>
      <c r="AV4843" s="2">
        <v>89961</v>
      </c>
    </row>
    <row r="4844" spans="46:48">
      <c r="AT4844" t="s">
        <v>18</v>
      </c>
      <c r="AU4844" t="s">
        <v>2470</v>
      </c>
      <c r="AV4844" s="2">
        <v>89993</v>
      </c>
    </row>
    <row r="4845" spans="46:48">
      <c r="AT4845" t="s">
        <v>19</v>
      </c>
      <c r="AU4845" t="s">
        <v>2471</v>
      </c>
      <c r="AV4845" s="2">
        <v>89950</v>
      </c>
    </row>
    <row r="4846" spans="46:48">
      <c r="AT4846" t="s">
        <v>20</v>
      </c>
      <c r="AU4846" t="s">
        <v>2472</v>
      </c>
      <c r="AV4846" s="2">
        <v>92131</v>
      </c>
    </row>
    <row r="4848" spans="46:48">
      <c r="AT4848" t="s">
        <v>22</v>
      </c>
      <c r="AU4848" s="1">
        <v>40463</v>
      </c>
      <c r="AV4848" s="2">
        <v>92078</v>
      </c>
    </row>
    <row r="4849" spans="46:48">
      <c r="AT4849" t="s">
        <v>24</v>
      </c>
      <c r="AU4849" s="1">
        <v>40433</v>
      </c>
      <c r="AV4849" s="2">
        <v>92788</v>
      </c>
    </row>
    <row r="4850" spans="46:48">
      <c r="AT4850" t="s">
        <v>18</v>
      </c>
      <c r="AU4850" s="1">
        <v>40402</v>
      </c>
      <c r="AV4850" s="2">
        <v>91861</v>
      </c>
    </row>
    <row r="4851" spans="46:48">
      <c r="AT4851" t="s">
        <v>19</v>
      </c>
      <c r="AU4851" s="1">
        <v>40371</v>
      </c>
      <c r="AV4851" s="2">
        <v>92168</v>
      </c>
    </row>
    <row r="4852" spans="46:48">
      <c r="AT4852" t="s">
        <v>20</v>
      </c>
      <c r="AU4852" s="1">
        <v>40341</v>
      </c>
      <c r="AV4852" s="2">
        <v>93788</v>
      </c>
    </row>
    <row r="4854" spans="46:48">
      <c r="AT4854" t="s">
        <v>22</v>
      </c>
      <c r="AU4854" s="1">
        <v>40249</v>
      </c>
      <c r="AV4854" s="2">
        <v>94069</v>
      </c>
    </row>
    <row r="4855" spans="46:48">
      <c r="AT4855" t="s">
        <v>24</v>
      </c>
      <c r="AU4855" s="1">
        <v>40221</v>
      </c>
      <c r="AV4855" s="2">
        <v>94909</v>
      </c>
    </row>
    <row r="4856" spans="46:48">
      <c r="AT4856" t="s">
        <v>18</v>
      </c>
      <c r="AU4856" s="1">
        <v>40190</v>
      </c>
      <c r="AV4856" s="2">
        <v>95680</v>
      </c>
    </row>
    <row r="4857" spans="46:48">
      <c r="AT4857" t="s">
        <v>19</v>
      </c>
      <c r="AU4857" t="s">
        <v>2473</v>
      </c>
      <c r="AV4857" s="2">
        <v>98107</v>
      </c>
    </row>
    <row r="4858" spans="46:48">
      <c r="AT4858" t="s">
        <v>20</v>
      </c>
      <c r="AU4858" t="s">
        <v>2474</v>
      </c>
      <c r="AV4858" s="2">
        <v>97659</v>
      </c>
    </row>
    <row r="4860" spans="46:48">
      <c r="AT4860" t="s">
        <v>22</v>
      </c>
      <c r="AU4860" t="s">
        <v>2475</v>
      </c>
      <c r="AV4860" s="2">
        <v>98529</v>
      </c>
    </row>
    <row r="4861" spans="46:48">
      <c r="AT4861" t="s">
        <v>24</v>
      </c>
      <c r="AU4861" t="s">
        <v>2476</v>
      </c>
      <c r="AV4861" s="2">
        <v>98761</v>
      </c>
    </row>
    <row r="4862" spans="46:48">
      <c r="AT4862" t="s">
        <v>18</v>
      </c>
      <c r="AU4862" t="s">
        <v>2477</v>
      </c>
      <c r="AV4862" s="2">
        <v>99659</v>
      </c>
    </row>
    <row r="4863" spans="46:48">
      <c r="AT4863" t="s">
        <v>19</v>
      </c>
      <c r="AU4863" t="s">
        <v>2478</v>
      </c>
      <c r="AV4863" s="2">
        <v>101697</v>
      </c>
    </row>
    <row r="4864" spans="46:48">
      <c r="AT4864" t="s">
        <v>20</v>
      </c>
      <c r="AU4864" t="s">
        <v>2479</v>
      </c>
      <c r="AV4864" s="2">
        <v>100893</v>
      </c>
    </row>
    <row r="4866" spans="46:48">
      <c r="AT4866" t="s">
        <v>22</v>
      </c>
      <c r="AU4866" t="s">
        <v>2480</v>
      </c>
      <c r="AV4866" s="2">
        <v>100076</v>
      </c>
    </row>
    <row r="4867" spans="46:48">
      <c r="AT4867" t="s">
        <v>24</v>
      </c>
      <c r="AU4867" t="s">
        <v>2481</v>
      </c>
      <c r="AV4867" s="2">
        <v>99235</v>
      </c>
    </row>
    <row r="4868" spans="46:48">
      <c r="AT4868" t="s">
        <v>18</v>
      </c>
      <c r="AU4868" t="s">
        <v>2482</v>
      </c>
      <c r="AV4868" s="2">
        <v>91641</v>
      </c>
    </row>
    <row r="4869" spans="46:48">
      <c r="AT4869" t="s">
        <v>19</v>
      </c>
      <c r="AU4869" t="s">
        <v>2483</v>
      </c>
      <c r="AV4869" s="2">
        <v>91727</v>
      </c>
    </row>
    <row r="4870" spans="46:48">
      <c r="AT4870" t="s">
        <v>20</v>
      </c>
      <c r="AU4870" t="s">
        <v>2484</v>
      </c>
      <c r="AV4870" s="2">
        <v>91845</v>
      </c>
    </row>
    <row r="4872" spans="46:48">
      <c r="AT4872" t="s">
        <v>22</v>
      </c>
      <c r="AU4872" s="1">
        <v>40523</v>
      </c>
      <c r="AV4872" s="2">
        <v>93159</v>
      </c>
    </row>
    <row r="4873" spans="46:48">
      <c r="AT4873" t="s">
        <v>24</v>
      </c>
      <c r="AU4873" s="1">
        <v>40493</v>
      </c>
      <c r="AV4873" s="2">
        <v>94017</v>
      </c>
    </row>
    <row r="4874" spans="46:48">
      <c r="AT4874" t="s">
        <v>18</v>
      </c>
      <c r="AU4874" s="1">
        <v>40462</v>
      </c>
      <c r="AV4874" s="2">
        <v>93444</v>
      </c>
    </row>
    <row r="4875" spans="46:48">
      <c r="AT4875" t="s">
        <v>19</v>
      </c>
      <c r="AU4875" s="1">
        <v>40432</v>
      </c>
      <c r="AV4875" s="2">
        <v>93980</v>
      </c>
    </row>
    <row r="4876" spans="46:48">
      <c r="AT4876" t="s">
        <v>20</v>
      </c>
      <c r="AU4876" s="1">
        <v>40401</v>
      </c>
      <c r="AV4876" s="2">
        <v>95762</v>
      </c>
    </row>
    <row r="4878" spans="46:48">
      <c r="AT4878" t="s">
        <v>22</v>
      </c>
      <c r="AU4878" s="1">
        <v>40309</v>
      </c>
      <c r="AV4878" s="2">
        <v>95631</v>
      </c>
    </row>
    <row r="4879" spans="46:48">
      <c r="AT4879" t="s">
        <v>24</v>
      </c>
      <c r="AU4879" s="1">
        <v>40279</v>
      </c>
      <c r="AV4879" s="2">
        <v>96683</v>
      </c>
    </row>
    <row r="4880" spans="46:48">
      <c r="AT4880" t="s">
        <v>18</v>
      </c>
      <c r="AU4880" s="1">
        <v>40248</v>
      </c>
      <c r="AV4880" s="2">
        <v>97236</v>
      </c>
    </row>
    <row r="4881" spans="46:48">
      <c r="AT4881" t="s">
        <v>19</v>
      </c>
      <c r="AU4881" s="1">
        <v>40220</v>
      </c>
      <c r="AV4881" s="2">
        <v>96805</v>
      </c>
    </row>
    <row r="4882" spans="46:48">
      <c r="AT4882" t="s">
        <v>20</v>
      </c>
      <c r="AU4882" s="1">
        <v>40189</v>
      </c>
      <c r="AV4882" s="2">
        <v>96402</v>
      </c>
    </row>
    <row r="4884" spans="46:48">
      <c r="AT4884" t="s">
        <v>22</v>
      </c>
      <c r="AU4884" t="s">
        <v>2485</v>
      </c>
      <c r="AV4884" s="2">
        <v>95320</v>
      </c>
    </row>
    <row r="4885" spans="46:48">
      <c r="AT4885" t="s">
        <v>24</v>
      </c>
      <c r="AU4885" t="s">
        <v>2486</v>
      </c>
      <c r="AV4885" s="2">
        <v>94730</v>
      </c>
    </row>
    <row r="4886" spans="46:48">
      <c r="AT4886" t="s">
        <v>18</v>
      </c>
      <c r="AU4886" t="s">
        <v>2487</v>
      </c>
      <c r="AV4886" s="2">
        <v>94379</v>
      </c>
    </row>
    <row r="4887" spans="46:48">
      <c r="AT4887" t="s">
        <v>19</v>
      </c>
      <c r="AU4887" t="s">
        <v>2488</v>
      </c>
      <c r="AV4887" s="2">
        <v>95166</v>
      </c>
    </row>
    <row r="4888" spans="46:48">
      <c r="AT4888" t="s">
        <v>20</v>
      </c>
      <c r="AU4888" t="s">
        <v>2489</v>
      </c>
      <c r="AV4888" s="2">
        <v>95106</v>
      </c>
    </row>
    <row r="4890" spans="46:48">
      <c r="AT4890" t="s">
        <v>22</v>
      </c>
      <c r="AU4890" t="s">
        <v>2490</v>
      </c>
      <c r="AV4890" s="2">
        <v>95312</v>
      </c>
    </row>
    <row r="4891" spans="46:48">
      <c r="AT4891" t="s">
        <v>24</v>
      </c>
      <c r="AU4891" t="s">
        <v>2491</v>
      </c>
      <c r="AV4891" s="2">
        <v>94790</v>
      </c>
    </row>
    <row r="4892" spans="46:48">
      <c r="AT4892" t="s">
        <v>18</v>
      </c>
      <c r="AU4892" t="s">
        <v>2492</v>
      </c>
      <c r="AV4892" s="2">
        <v>95180</v>
      </c>
    </row>
    <row r="4893" spans="46:48">
      <c r="AT4893" t="s">
        <v>19</v>
      </c>
      <c r="AU4893" t="s">
        <v>2493</v>
      </c>
      <c r="AV4893" s="2">
        <v>95394</v>
      </c>
    </row>
    <row r="4894" spans="46:48">
      <c r="AT4894" t="s">
        <v>20</v>
      </c>
      <c r="AU4894" t="s">
        <v>2494</v>
      </c>
      <c r="AV4894" s="2">
        <v>95564</v>
      </c>
    </row>
    <row r="4896" spans="46:48">
      <c r="AT4896" t="s">
        <v>22</v>
      </c>
      <c r="AU4896" t="s">
        <v>2495</v>
      </c>
      <c r="AV4896" s="2">
        <v>95825</v>
      </c>
    </row>
    <row r="4897" spans="46:48">
      <c r="AT4897" t="s">
        <v>24</v>
      </c>
      <c r="AU4897" t="s">
        <v>2496</v>
      </c>
      <c r="AV4897" s="2">
        <v>96558</v>
      </c>
    </row>
    <row r="4898" spans="46:48">
      <c r="AT4898" t="s">
        <v>18</v>
      </c>
      <c r="AU4898" t="s">
        <v>2497</v>
      </c>
      <c r="AV4898" s="2">
        <v>96882</v>
      </c>
    </row>
    <row r="4899" spans="46:48">
      <c r="AT4899" t="s">
        <v>19</v>
      </c>
      <c r="AU4899" s="1">
        <v>40522</v>
      </c>
      <c r="AV4899" s="2">
        <v>95263</v>
      </c>
    </row>
    <row r="4900" spans="46:48">
      <c r="AT4900" t="s">
        <v>20</v>
      </c>
      <c r="AU4900" s="1">
        <v>40492</v>
      </c>
      <c r="AV4900" s="2">
        <v>94110</v>
      </c>
    </row>
    <row r="4902" spans="46:48">
      <c r="AT4902" t="s">
        <v>22</v>
      </c>
      <c r="AU4902" s="1">
        <v>40400</v>
      </c>
      <c r="AV4902" s="2">
        <v>94866</v>
      </c>
    </row>
    <row r="4903" spans="46:48">
      <c r="AT4903" t="s">
        <v>24</v>
      </c>
      <c r="AU4903" s="1">
        <v>40369</v>
      </c>
      <c r="AV4903" s="2">
        <v>94313</v>
      </c>
    </row>
    <row r="4904" spans="46:48">
      <c r="AT4904" t="s">
        <v>18</v>
      </c>
      <c r="AU4904" s="1">
        <v>40339</v>
      </c>
      <c r="AV4904" s="2">
        <v>94761</v>
      </c>
    </row>
    <row r="4905" spans="46:48">
      <c r="AT4905" t="s">
        <v>19</v>
      </c>
      <c r="AU4905" s="1">
        <v>40308</v>
      </c>
      <c r="AV4905" s="2">
        <v>94390</v>
      </c>
    </row>
    <row r="4906" spans="46:48">
      <c r="AT4906" t="s">
        <v>20</v>
      </c>
      <c r="AU4906" s="1">
        <v>40278</v>
      </c>
      <c r="AV4906" s="2">
        <v>95039</v>
      </c>
    </row>
    <row r="4908" spans="46:48">
      <c r="AT4908" t="s">
        <v>22</v>
      </c>
      <c r="AU4908" s="1">
        <v>40188</v>
      </c>
      <c r="AV4908" s="2">
        <v>94641</v>
      </c>
    </row>
    <row r="4909" spans="46:48">
      <c r="AT4909" t="s">
        <v>24</v>
      </c>
      <c r="AU4909" t="s">
        <v>2498</v>
      </c>
      <c r="AV4909" s="2">
        <v>96991</v>
      </c>
    </row>
    <row r="4910" spans="46:48">
      <c r="AT4910" t="s">
        <v>18</v>
      </c>
      <c r="AU4910" t="s">
        <v>2499</v>
      </c>
      <c r="AV4910" s="2">
        <v>99690</v>
      </c>
    </row>
    <row r="4911" spans="46:48">
      <c r="AT4911" t="s">
        <v>19</v>
      </c>
      <c r="AU4911" t="s">
        <v>2500</v>
      </c>
      <c r="AV4911" s="2">
        <v>100184</v>
      </c>
    </row>
    <row r="4912" spans="46:48">
      <c r="AT4912" t="s">
        <v>20</v>
      </c>
      <c r="AU4912" t="s">
        <v>2501</v>
      </c>
      <c r="AV4912" s="2">
        <v>99643</v>
      </c>
    </row>
    <row r="4914" spans="46:48">
      <c r="AT4914" t="s">
        <v>22</v>
      </c>
      <c r="AU4914" t="s">
        <v>2502</v>
      </c>
      <c r="AV4914" s="2">
        <v>98887</v>
      </c>
    </row>
    <row r="4915" spans="46:48">
      <c r="AT4915" t="s">
        <v>24</v>
      </c>
      <c r="AU4915" t="s">
        <v>2503</v>
      </c>
      <c r="AV4915" s="2">
        <v>99690</v>
      </c>
    </row>
    <row r="4916" spans="46:48">
      <c r="AT4916" t="s">
        <v>18</v>
      </c>
      <c r="AU4916" t="s">
        <v>2504</v>
      </c>
      <c r="AV4916" s="2">
        <v>98484</v>
      </c>
    </row>
    <row r="4917" spans="46:48">
      <c r="AT4917" t="s">
        <v>19</v>
      </c>
      <c r="AU4917" t="s">
        <v>2505</v>
      </c>
      <c r="AV4917" s="2">
        <v>99624</v>
      </c>
    </row>
    <row r="4918" spans="46:48">
      <c r="AT4918" t="s">
        <v>20</v>
      </c>
      <c r="AU4918" t="s">
        <v>2506</v>
      </c>
      <c r="AV4918" s="2">
        <v>98728</v>
      </c>
    </row>
    <row r="4920" spans="46:48">
      <c r="AT4920" t="s">
        <v>22</v>
      </c>
      <c r="AU4920" t="s">
        <v>2507</v>
      </c>
      <c r="AV4920" s="2">
        <v>99889</v>
      </c>
    </row>
    <row r="4921" spans="46:48">
      <c r="AT4921" t="s">
        <v>24</v>
      </c>
      <c r="AU4921" t="s">
        <v>2508</v>
      </c>
      <c r="AV4921" s="2">
        <v>99368</v>
      </c>
    </row>
    <row r="4922" spans="46:48">
      <c r="AT4922" t="s">
        <v>18</v>
      </c>
      <c r="AU4922" t="s">
        <v>2509</v>
      </c>
      <c r="AV4922" s="2">
        <v>100717</v>
      </c>
    </row>
    <row r="4923" spans="46:48">
      <c r="AT4923" t="s">
        <v>19</v>
      </c>
      <c r="AU4923" t="s">
        <v>2510</v>
      </c>
      <c r="AV4923" s="2">
        <v>102422</v>
      </c>
    </row>
    <row r="4924" spans="46:48">
      <c r="AT4924" t="s">
        <v>20</v>
      </c>
      <c r="AU4924" t="s">
        <v>2511</v>
      </c>
      <c r="AV4924" s="2">
        <v>101971</v>
      </c>
    </row>
    <row r="4926" spans="46:48">
      <c r="AT4926" t="s">
        <v>22</v>
      </c>
      <c r="AU4926" s="1">
        <v>40460</v>
      </c>
      <c r="AV4926" s="2">
        <v>102843</v>
      </c>
    </row>
    <row r="4927" spans="46:48">
      <c r="AT4927" t="s">
        <v>24</v>
      </c>
      <c r="AU4927" s="1">
        <v>40430</v>
      </c>
      <c r="AV4927" s="2">
        <v>103765</v>
      </c>
    </row>
    <row r="4928" spans="46:48">
      <c r="AT4928" t="s">
        <v>18</v>
      </c>
      <c r="AU4928" s="1">
        <v>40399</v>
      </c>
      <c r="AV4928" s="2">
        <v>104382</v>
      </c>
    </row>
    <row r="4929" spans="46:48">
      <c r="AT4929" t="s">
        <v>19</v>
      </c>
      <c r="AU4929" s="1">
        <v>40368</v>
      </c>
      <c r="AV4929" s="2">
        <v>105056</v>
      </c>
    </row>
    <row r="4930" spans="46:48">
      <c r="AT4930" t="s">
        <v>20</v>
      </c>
      <c r="AU4930" s="1">
        <v>40338</v>
      </c>
      <c r="AV4930" s="2">
        <v>103215</v>
      </c>
    </row>
    <row r="4932" spans="46:48">
      <c r="AT4932" t="s">
        <v>22</v>
      </c>
      <c r="AU4932" s="1">
        <v>40246</v>
      </c>
      <c r="AV4932" s="2">
        <v>102915</v>
      </c>
    </row>
    <row r="4933" spans="46:48">
      <c r="AT4933" t="s">
        <v>24</v>
      </c>
      <c r="AU4933" s="1">
        <v>40218</v>
      </c>
      <c r="AV4933" s="2">
        <v>104646</v>
      </c>
    </row>
    <row r="4934" spans="46:48">
      <c r="AT4934" t="s">
        <v>18</v>
      </c>
      <c r="AU4934" s="1">
        <v>40187</v>
      </c>
      <c r="AV4934" s="2">
        <v>107121</v>
      </c>
    </row>
    <row r="4935" spans="46:48">
      <c r="AT4935" t="s">
        <v>19</v>
      </c>
      <c r="AU4935" t="s">
        <v>2512</v>
      </c>
      <c r="AV4935" s="2">
        <v>109368</v>
      </c>
    </row>
    <row r="4936" spans="46:48">
      <c r="AT4936" t="s">
        <v>20</v>
      </c>
      <c r="AU4936" t="s">
        <v>2513</v>
      </c>
      <c r="AV4936" s="2">
        <v>109459</v>
      </c>
    </row>
    <row r="4938" spans="46:48">
      <c r="AT4938" t="s">
        <v>22</v>
      </c>
      <c r="AU4938" t="s">
        <v>2514</v>
      </c>
      <c r="AV4938" s="2">
        <v>107786</v>
      </c>
    </row>
    <row r="4939" spans="46:48">
      <c r="AT4939" t="s">
        <v>24</v>
      </c>
      <c r="AU4939" t="s">
        <v>2515</v>
      </c>
      <c r="AV4939" s="2">
        <v>108517</v>
      </c>
    </row>
    <row r="4940" spans="46:48">
      <c r="AT4940" t="s">
        <v>18</v>
      </c>
      <c r="AU4940" t="s">
        <v>2516</v>
      </c>
      <c r="AV4940" s="2">
        <v>107870</v>
      </c>
    </row>
    <row r="4941" spans="46:48">
      <c r="AT4941" t="s">
        <v>19</v>
      </c>
      <c r="AU4941" t="s">
        <v>2517</v>
      </c>
      <c r="AV4941" s="2">
        <v>107753</v>
      </c>
    </row>
    <row r="4942" spans="46:48">
      <c r="AT4942" t="s">
        <v>20</v>
      </c>
      <c r="AU4942" t="s">
        <v>2518</v>
      </c>
      <c r="AV4942" s="2">
        <v>105384</v>
      </c>
    </row>
    <row r="4944" spans="46:48">
      <c r="AT4944" t="s">
        <v>22</v>
      </c>
      <c r="AU4944" t="s">
        <v>2519</v>
      </c>
      <c r="AV4944" s="2">
        <v>105206</v>
      </c>
    </row>
    <row r="4945" spans="46:48">
      <c r="AT4945" t="s">
        <v>24</v>
      </c>
      <c r="AU4945" t="s">
        <v>2520</v>
      </c>
      <c r="AV4945" s="2">
        <v>107104</v>
      </c>
    </row>
    <row r="4946" spans="46:48">
      <c r="AT4946" t="s">
        <v>18</v>
      </c>
      <c r="AU4946" t="s">
        <v>2521</v>
      </c>
      <c r="AV4946" s="2">
        <v>106376</v>
      </c>
    </row>
    <row r="4947" spans="46:48">
      <c r="AT4947" t="s">
        <v>19</v>
      </c>
      <c r="AU4947" t="s">
        <v>2522</v>
      </c>
      <c r="AV4947" s="2">
        <v>106008</v>
      </c>
    </row>
    <row r="4948" spans="46:48">
      <c r="AT4948" t="s">
        <v>20</v>
      </c>
      <c r="AU4948" t="s">
        <v>2523</v>
      </c>
      <c r="AV4948" s="2">
        <v>105045</v>
      </c>
    </row>
    <row r="4950" spans="46:48">
      <c r="AT4950" t="s">
        <v>22</v>
      </c>
      <c r="AU4950" t="s">
        <v>2524</v>
      </c>
      <c r="AV4950" s="2">
        <v>104182</v>
      </c>
    </row>
    <row r="4951" spans="46:48">
      <c r="AT4951" t="s">
        <v>24</v>
      </c>
      <c r="AU4951" s="1">
        <v>40520</v>
      </c>
      <c r="AV4951" s="2">
        <v>103332</v>
      </c>
    </row>
    <row r="4952" spans="46:48">
      <c r="AT4952" t="s">
        <v>18</v>
      </c>
      <c r="AU4952" s="1">
        <v>40490</v>
      </c>
      <c r="AV4952" s="2">
        <v>103115</v>
      </c>
    </row>
    <row r="4953" spans="46:48">
      <c r="AT4953" t="s">
        <v>19</v>
      </c>
      <c r="AU4953" s="1">
        <v>40459</v>
      </c>
      <c r="AV4953" s="2">
        <v>101799</v>
      </c>
    </row>
    <row r="4954" spans="46:48">
      <c r="AT4954" t="s">
        <v>20</v>
      </c>
      <c r="AU4954" s="1">
        <v>40429</v>
      </c>
      <c r="AV4954" s="2">
        <v>101030</v>
      </c>
    </row>
    <row r="4956" spans="46:48">
      <c r="AT4956" t="s">
        <v>22</v>
      </c>
      <c r="AU4956" s="1">
        <v>40337</v>
      </c>
      <c r="AV4956" s="2">
        <v>101665</v>
      </c>
    </row>
    <row r="4957" spans="46:48">
      <c r="AT4957" t="s">
        <v>24</v>
      </c>
      <c r="AU4957" s="1">
        <v>40306</v>
      </c>
      <c r="AV4957" s="2">
        <v>100646</v>
      </c>
    </row>
    <row r="4958" spans="46:48">
      <c r="AT4958" t="s">
        <v>18</v>
      </c>
      <c r="AU4958" s="1">
        <v>40276</v>
      </c>
      <c r="AV4958" s="2">
        <v>99840</v>
      </c>
    </row>
    <row r="4959" spans="46:48">
      <c r="AT4959" t="s">
        <v>19</v>
      </c>
      <c r="AU4959" s="1">
        <v>40245</v>
      </c>
      <c r="AV4959" s="2">
        <v>99439</v>
      </c>
    </row>
    <row r="4960" spans="46:48">
      <c r="AT4960" t="s">
        <v>20</v>
      </c>
      <c r="AU4960" s="1">
        <v>40217</v>
      </c>
      <c r="AV4960" s="2">
        <v>98035</v>
      </c>
    </row>
    <row r="4962" spans="46:48">
      <c r="AT4962" t="s">
        <v>22</v>
      </c>
      <c r="AU4962" t="s">
        <v>2525</v>
      </c>
      <c r="AV4962" s="2">
        <v>98415</v>
      </c>
    </row>
    <row r="4963" spans="46:48">
      <c r="AT4963" t="s">
        <v>24</v>
      </c>
      <c r="AU4963" t="s">
        <v>2526</v>
      </c>
      <c r="AV4963" s="2">
        <v>98036</v>
      </c>
    </row>
    <row r="4964" spans="46:48">
      <c r="AT4964" t="s">
        <v>18</v>
      </c>
      <c r="AU4964" t="s">
        <v>2527</v>
      </c>
      <c r="AV4964" s="2">
        <v>98039</v>
      </c>
    </row>
    <row r="4965" spans="46:48">
      <c r="AT4965" t="s">
        <v>19</v>
      </c>
      <c r="AU4965" t="s">
        <v>2528</v>
      </c>
      <c r="AV4965" s="2">
        <v>97880</v>
      </c>
    </row>
    <row r="4966" spans="46:48">
      <c r="AT4966" t="s">
        <v>20</v>
      </c>
      <c r="AU4966" t="s">
        <v>2529</v>
      </c>
      <c r="AV4966" s="2">
        <v>97986</v>
      </c>
    </row>
    <row r="4968" spans="46:48">
      <c r="AT4968" t="s">
        <v>22</v>
      </c>
      <c r="AU4968" t="s">
        <v>2530</v>
      </c>
      <c r="AV4968" s="2">
        <v>98627</v>
      </c>
    </row>
    <row r="4969" spans="46:48">
      <c r="AT4969" t="s">
        <v>24</v>
      </c>
      <c r="AU4969" t="s">
        <v>2531</v>
      </c>
      <c r="AV4969" s="2">
        <v>99274</v>
      </c>
    </row>
    <row r="4970" spans="46:48">
      <c r="AT4970" t="s">
        <v>18</v>
      </c>
      <c r="AU4970" t="s">
        <v>2532</v>
      </c>
      <c r="AV4970" s="2">
        <v>100067</v>
      </c>
    </row>
    <row r="4971" spans="46:48">
      <c r="AT4971" t="s">
        <v>19</v>
      </c>
      <c r="AU4971" t="s">
        <v>2533</v>
      </c>
      <c r="AV4971" s="2">
        <v>99841</v>
      </c>
    </row>
    <row r="4972" spans="46:48">
      <c r="AT4972" t="s">
        <v>20</v>
      </c>
      <c r="AU4972" t="s">
        <v>2534</v>
      </c>
      <c r="AV4972" s="2">
        <v>99601</v>
      </c>
    </row>
    <row r="4974" spans="46:48">
      <c r="AT4974" t="s">
        <v>22</v>
      </c>
      <c r="AU4974" t="s">
        <v>2535</v>
      </c>
      <c r="AV4974" s="2">
        <v>100353</v>
      </c>
    </row>
    <row r="4975" spans="46:48">
      <c r="AT4975" t="s">
        <v>24</v>
      </c>
      <c r="AU4975" t="s">
        <v>2536</v>
      </c>
      <c r="AV4975" s="2">
        <v>99992</v>
      </c>
    </row>
    <row r="4976" spans="46:48">
      <c r="AT4976" t="s">
        <v>18</v>
      </c>
      <c r="AU4976" t="s">
        <v>2537</v>
      </c>
      <c r="AV4976" s="2">
        <v>100206</v>
      </c>
    </row>
    <row r="4977" spans="46:48">
      <c r="AT4977" t="s">
        <v>19</v>
      </c>
      <c r="AU4977" t="s">
        <v>2538</v>
      </c>
      <c r="AV4977" s="2">
        <v>100658</v>
      </c>
    </row>
    <row r="4978" spans="46:48">
      <c r="AT4978" t="s">
        <v>20</v>
      </c>
      <c r="AU4978" s="1">
        <v>40519</v>
      </c>
      <c r="AV4978" s="2">
        <v>101317</v>
      </c>
    </row>
    <row r="4980" spans="46:48">
      <c r="AT4980" t="s">
        <v>22</v>
      </c>
      <c r="AU4980" s="1">
        <v>40428</v>
      </c>
      <c r="AV4980" s="2">
        <v>100069</v>
      </c>
    </row>
    <row r="4981" spans="46:48">
      <c r="AT4981" t="s">
        <v>24</v>
      </c>
      <c r="AU4981" s="1">
        <v>40397</v>
      </c>
      <c r="AV4981" s="2">
        <v>100104</v>
      </c>
    </row>
    <row r="4982" spans="46:48">
      <c r="AT4982" t="s">
        <v>18</v>
      </c>
      <c r="AU4982" s="1">
        <v>40366</v>
      </c>
      <c r="AV4982" s="2">
        <v>99922</v>
      </c>
    </row>
    <row r="4983" spans="46:48">
      <c r="AT4983" t="s">
        <v>19</v>
      </c>
      <c r="AU4983" s="1">
        <v>40336</v>
      </c>
      <c r="AV4983" s="2">
        <v>100224</v>
      </c>
    </row>
    <row r="4984" spans="46:48">
      <c r="AT4984" t="s">
        <v>20</v>
      </c>
      <c r="AU4984" s="1">
        <v>40305</v>
      </c>
      <c r="AV4984" s="2">
        <v>100925</v>
      </c>
    </row>
    <row r="4986" spans="46:48">
      <c r="AT4986" t="s">
        <v>22</v>
      </c>
      <c r="AU4986" s="1">
        <v>40216</v>
      </c>
      <c r="AV4986" s="2">
        <v>100035</v>
      </c>
    </row>
    <row r="4987" spans="46:48">
      <c r="AT4987" t="s">
        <v>24</v>
      </c>
      <c r="AU4987" s="1">
        <v>40185</v>
      </c>
      <c r="AV4987" s="2">
        <v>100678</v>
      </c>
    </row>
    <row r="4988" spans="46:48">
      <c r="AT4988" t="s">
        <v>18</v>
      </c>
      <c r="AU4988" t="s">
        <v>2539</v>
      </c>
      <c r="AV4988" s="2">
        <v>100941</v>
      </c>
    </row>
    <row r="4989" spans="46:48">
      <c r="AT4989" t="s">
        <v>19</v>
      </c>
      <c r="AU4989" t="s">
        <v>2540</v>
      </c>
      <c r="AV4989" s="2">
        <v>100583</v>
      </c>
    </row>
    <row r="4990" spans="46:48">
      <c r="AT4990" t="s">
        <v>20</v>
      </c>
      <c r="AU4990" t="s">
        <v>2541</v>
      </c>
      <c r="AV4990" s="2">
        <v>100192</v>
      </c>
    </row>
    <row r="4992" spans="46:48">
      <c r="AT4992" t="s">
        <v>22</v>
      </c>
      <c r="AU4992" t="s">
        <v>2542</v>
      </c>
      <c r="AV4992" s="2">
        <v>99896</v>
      </c>
    </row>
    <row r="4993" spans="46:48">
      <c r="AT4993" t="s">
        <v>24</v>
      </c>
      <c r="AU4993" t="s">
        <v>2543</v>
      </c>
      <c r="AV4993" s="2">
        <v>100711</v>
      </c>
    </row>
    <row r="4994" spans="46:48">
      <c r="AT4994" t="s">
        <v>18</v>
      </c>
      <c r="AU4994" t="s">
        <v>2544</v>
      </c>
      <c r="AV4994" s="2">
        <v>99931</v>
      </c>
    </row>
    <row r="4995" spans="46:48">
      <c r="AT4995" t="s">
        <v>19</v>
      </c>
      <c r="AU4995" t="s">
        <v>2545</v>
      </c>
      <c r="AV4995" s="2">
        <v>100306</v>
      </c>
    </row>
    <row r="4996" spans="46:48">
      <c r="AT4996" t="s">
        <v>20</v>
      </c>
      <c r="AU4996" t="s">
        <v>2546</v>
      </c>
      <c r="AV4996" s="2">
        <v>98797</v>
      </c>
    </row>
    <row r="4998" spans="46:48">
      <c r="AT4998" t="s">
        <v>22</v>
      </c>
      <c r="AU4998" t="s">
        <v>2547</v>
      </c>
      <c r="AV4998" s="2">
        <v>99199</v>
      </c>
    </row>
    <row r="4999" spans="46:48">
      <c r="AT4999" t="s">
        <v>24</v>
      </c>
      <c r="AU4999" t="s">
        <v>2548</v>
      </c>
      <c r="AV4999" s="2">
        <v>100014</v>
      </c>
    </row>
    <row r="5000" spans="46:48">
      <c r="AT5000" t="s">
        <v>18</v>
      </c>
      <c r="AU5000" t="s">
        <v>2549</v>
      </c>
      <c r="AV5000" s="2">
        <v>100088</v>
      </c>
    </row>
    <row r="5001" spans="46:48">
      <c r="AT5001" t="s">
        <v>19</v>
      </c>
      <c r="AU5001" t="s">
        <v>2550</v>
      </c>
      <c r="AV5001" s="2">
        <v>100296</v>
      </c>
    </row>
    <row r="5002" spans="46:48">
      <c r="AT5002" t="s">
        <v>20</v>
      </c>
      <c r="AU5002" t="s">
        <v>2551</v>
      </c>
      <c r="AV5002" s="2">
        <v>100878</v>
      </c>
    </row>
    <row r="5004" spans="46:48">
      <c r="AT5004" t="s">
        <v>22</v>
      </c>
      <c r="AU5004" s="1">
        <v>40488</v>
      </c>
      <c r="AV5004" s="2">
        <v>101055</v>
      </c>
    </row>
    <row r="5005" spans="46:48">
      <c r="AT5005" t="s">
        <v>24</v>
      </c>
      <c r="AU5005" s="1">
        <v>40457</v>
      </c>
      <c r="AV5005" s="2">
        <v>100246</v>
      </c>
    </row>
    <row r="5006" spans="46:48">
      <c r="AT5006" t="s">
        <v>18</v>
      </c>
      <c r="AU5006" s="1">
        <v>40427</v>
      </c>
      <c r="AV5006" s="2">
        <v>101360</v>
      </c>
    </row>
    <row r="5007" spans="46:48">
      <c r="AT5007" t="s">
        <v>19</v>
      </c>
      <c r="AU5007" s="1">
        <v>40396</v>
      </c>
      <c r="AV5007" s="2">
        <v>101395</v>
      </c>
    </row>
    <row r="5008" spans="46:48">
      <c r="AT5008" t="s">
        <v>20</v>
      </c>
      <c r="AU5008" s="1">
        <v>40365</v>
      </c>
      <c r="AV5008" s="2">
        <v>100632</v>
      </c>
    </row>
    <row r="5010" spans="46:48">
      <c r="AT5010" t="s">
        <v>22</v>
      </c>
      <c r="AU5010" s="1">
        <v>40274</v>
      </c>
      <c r="AV5010" s="2">
        <v>100916</v>
      </c>
    </row>
    <row r="5011" spans="46:48">
      <c r="AT5011" t="s">
        <v>24</v>
      </c>
      <c r="AU5011" s="1">
        <v>40243</v>
      </c>
      <c r="AV5011" s="2">
        <v>100044</v>
      </c>
    </row>
    <row r="5012" spans="46:48">
      <c r="AT5012" t="s">
        <v>18</v>
      </c>
      <c r="AU5012" s="1">
        <v>40215</v>
      </c>
      <c r="AV5012" s="2">
        <v>101265</v>
      </c>
    </row>
    <row r="5013" spans="46:48">
      <c r="AT5013" t="s">
        <v>19</v>
      </c>
      <c r="AU5013" s="1">
        <v>40184</v>
      </c>
      <c r="AV5013" s="2">
        <v>101603</v>
      </c>
    </row>
    <row r="5014" spans="46:48">
      <c r="AT5014" t="s">
        <v>20</v>
      </c>
      <c r="AU5014" t="s">
        <v>2552</v>
      </c>
      <c r="AV5014" s="2">
        <v>100923</v>
      </c>
    </row>
    <row r="5016" spans="46:48">
      <c r="AT5016" t="s">
        <v>22</v>
      </c>
      <c r="AU5016" t="s">
        <v>2553</v>
      </c>
      <c r="AV5016" s="2">
        <v>100758</v>
      </c>
    </row>
    <row r="5017" spans="46:48">
      <c r="AT5017" t="s">
        <v>24</v>
      </c>
      <c r="AU5017" t="s">
        <v>2554</v>
      </c>
      <c r="AV5017" s="2">
        <v>100629</v>
      </c>
    </row>
    <row r="5018" spans="46:48">
      <c r="AT5018" t="s">
        <v>18</v>
      </c>
      <c r="AU5018" t="s">
        <v>2555</v>
      </c>
      <c r="AV5018" s="2">
        <v>102439</v>
      </c>
    </row>
    <row r="5019" spans="46:48">
      <c r="AT5019" t="s">
        <v>19</v>
      </c>
      <c r="AU5019" t="s">
        <v>2556</v>
      </c>
      <c r="AV5019" s="2">
        <v>102731</v>
      </c>
    </row>
    <row r="5020" spans="46:48">
      <c r="AT5020" t="s">
        <v>20</v>
      </c>
      <c r="AU5020" t="s">
        <v>2557</v>
      </c>
      <c r="AV5020" s="2">
        <v>100574</v>
      </c>
    </row>
    <row r="5022" spans="46:48">
      <c r="AT5022" t="s">
        <v>22</v>
      </c>
      <c r="AU5022" t="s">
        <v>2558</v>
      </c>
      <c r="AV5022" s="2">
        <v>100825</v>
      </c>
    </row>
    <row r="5023" spans="46:48">
      <c r="AT5023" t="s">
        <v>24</v>
      </c>
      <c r="AU5023" t="s">
        <v>2559</v>
      </c>
      <c r="AV5023" s="2">
        <v>100551</v>
      </c>
    </row>
    <row r="5024" spans="46:48">
      <c r="AT5024" t="s">
        <v>18</v>
      </c>
      <c r="AU5024" t="s">
        <v>2560</v>
      </c>
      <c r="AV5024" s="2">
        <v>98529</v>
      </c>
    </row>
    <row r="5025" spans="46:48">
      <c r="AT5025" t="s">
        <v>19</v>
      </c>
      <c r="AU5025" t="s">
        <v>2561</v>
      </c>
      <c r="AV5025" s="2">
        <v>99141</v>
      </c>
    </row>
    <row r="5026" spans="46:48">
      <c r="AT5026" t="s">
        <v>20</v>
      </c>
      <c r="AU5026" t="s">
        <v>2562</v>
      </c>
      <c r="AV5026" s="2">
        <v>96459</v>
      </c>
    </row>
    <row r="5028" spans="46:48">
      <c r="AT5028" t="s">
        <v>22</v>
      </c>
      <c r="AU5028" t="s">
        <v>2563</v>
      </c>
      <c r="AV5028" s="2">
        <v>96915</v>
      </c>
    </row>
    <row r="5029" spans="46:48">
      <c r="AT5029" t="s">
        <v>24</v>
      </c>
      <c r="AU5029" t="s">
        <v>2564</v>
      </c>
      <c r="AV5029" s="2">
        <v>96054</v>
      </c>
    </row>
    <row r="5030" spans="46:48">
      <c r="AT5030" t="s">
        <v>18</v>
      </c>
      <c r="AU5030" s="1">
        <v>40517</v>
      </c>
      <c r="AV5030" s="2">
        <v>95530</v>
      </c>
    </row>
    <row r="5031" spans="46:48">
      <c r="AT5031" t="s">
        <v>19</v>
      </c>
      <c r="AU5031" s="1">
        <v>40487</v>
      </c>
      <c r="AV5031" s="2">
        <v>95436</v>
      </c>
    </row>
    <row r="5032" spans="46:48">
      <c r="AT5032" t="s">
        <v>20</v>
      </c>
      <c r="AU5032" s="1">
        <v>40456</v>
      </c>
      <c r="AV5032" s="2">
        <v>95832</v>
      </c>
    </row>
    <row r="5034" spans="46:48">
      <c r="AT5034" t="s">
        <v>22</v>
      </c>
      <c r="AU5034" s="1">
        <v>40364</v>
      </c>
      <c r="AV5034" s="2">
        <v>99379</v>
      </c>
    </row>
    <row r="5035" spans="46:48">
      <c r="AT5035" t="s">
        <v>24</v>
      </c>
      <c r="AU5035" s="1">
        <v>40334</v>
      </c>
      <c r="AV5035" s="2">
        <v>99939</v>
      </c>
    </row>
    <row r="5036" spans="46:48">
      <c r="AT5036" t="s">
        <v>18</v>
      </c>
      <c r="AU5036" s="1">
        <v>40303</v>
      </c>
      <c r="AV5036" s="2">
        <v>98180</v>
      </c>
    </row>
    <row r="5037" spans="46:48">
      <c r="AT5037" t="s">
        <v>19</v>
      </c>
      <c r="AU5037" s="1">
        <v>40273</v>
      </c>
      <c r="AV5037" s="2">
        <v>96952</v>
      </c>
    </row>
    <row r="5038" spans="46:48">
      <c r="AT5038" t="s">
        <v>20</v>
      </c>
      <c r="AU5038" s="1">
        <v>40242</v>
      </c>
      <c r="AV5038" s="2">
        <v>95595</v>
      </c>
    </row>
    <row r="5040" spans="46:48">
      <c r="AT5040" t="s">
        <v>22</v>
      </c>
      <c r="AU5040" t="s">
        <v>2565</v>
      </c>
      <c r="AV5040" s="2">
        <v>96185</v>
      </c>
    </row>
    <row r="5041" spans="46:48">
      <c r="AT5041" t="s">
        <v>24</v>
      </c>
      <c r="AU5041" t="s">
        <v>2566</v>
      </c>
      <c r="AV5041" s="2">
        <v>96326</v>
      </c>
    </row>
    <row r="5042" spans="46:48">
      <c r="AT5042" t="s">
        <v>18</v>
      </c>
      <c r="AU5042" t="s">
        <v>2567</v>
      </c>
      <c r="AV5042" s="2">
        <v>96371</v>
      </c>
    </row>
    <row r="5043" spans="46:48">
      <c r="AT5043" t="s">
        <v>19</v>
      </c>
      <c r="AU5043" t="s">
        <v>2568</v>
      </c>
      <c r="AV5043" s="2">
        <v>97445</v>
      </c>
    </row>
    <row r="5044" spans="46:48">
      <c r="AT5044" t="s">
        <v>20</v>
      </c>
      <c r="AU5044" t="s">
        <v>2569</v>
      </c>
      <c r="AV5044" s="2">
        <v>95535</v>
      </c>
    </row>
    <row r="5046" spans="46:48">
      <c r="AT5046" t="s">
        <v>22</v>
      </c>
      <c r="AU5046" t="s">
        <v>2570</v>
      </c>
      <c r="AV5046" s="2">
        <v>95610</v>
      </c>
    </row>
    <row r="5047" spans="46:48">
      <c r="AT5047" t="s">
        <v>24</v>
      </c>
      <c r="AU5047" t="s">
        <v>2571</v>
      </c>
      <c r="AV5047" s="2">
        <v>94926</v>
      </c>
    </row>
    <row r="5048" spans="46:48">
      <c r="AT5048" t="s">
        <v>18</v>
      </c>
      <c r="AU5048" t="s">
        <v>2572</v>
      </c>
      <c r="AV5048" s="2">
        <v>94708</v>
      </c>
    </row>
    <row r="5049" spans="46:48">
      <c r="AT5049" t="s">
        <v>19</v>
      </c>
      <c r="AU5049" t="s">
        <v>2573</v>
      </c>
      <c r="AV5049" s="2">
        <v>94536</v>
      </c>
    </row>
    <row r="5050" spans="46:48">
      <c r="AT5050" t="s">
        <v>20</v>
      </c>
      <c r="AU5050" t="s">
        <v>2574</v>
      </c>
      <c r="AV5050" s="2">
        <v>94764</v>
      </c>
    </row>
    <row r="5052" spans="46:48">
      <c r="AT5052" t="s">
        <v>22</v>
      </c>
      <c r="AU5052" t="s">
        <v>2575</v>
      </c>
      <c r="AV5052" s="2">
        <v>94664</v>
      </c>
    </row>
    <row r="5053" spans="46:48">
      <c r="AT5053" t="s">
        <v>24</v>
      </c>
      <c r="AU5053" t="s">
        <v>2576</v>
      </c>
      <c r="AV5053" s="2">
        <v>94504</v>
      </c>
    </row>
    <row r="5054" spans="46:48">
      <c r="AT5054" t="s">
        <v>18</v>
      </c>
      <c r="AU5054" t="s">
        <v>2577</v>
      </c>
      <c r="AV5054" s="2">
        <v>94277</v>
      </c>
    </row>
    <row r="5055" spans="46:48">
      <c r="AT5055" t="s">
        <v>19</v>
      </c>
      <c r="AU5055" t="s">
        <v>2578</v>
      </c>
      <c r="AV5055" s="2">
        <v>94505</v>
      </c>
    </row>
    <row r="5056" spans="46:48">
      <c r="AT5056" t="s">
        <v>20</v>
      </c>
      <c r="AU5056" s="1">
        <v>40516</v>
      </c>
      <c r="AV5056" s="2">
        <v>93784</v>
      </c>
    </row>
    <row r="5058" spans="46:48">
      <c r="AT5058" t="s">
        <v>22</v>
      </c>
      <c r="AU5058" s="1">
        <v>40425</v>
      </c>
      <c r="AV5058" s="2">
        <v>93527</v>
      </c>
    </row>
    <row r="5059" spans="46:48">
      <c r="AT5059" t="s">
        <v>24</v>
      </c>
      <c r="AU5059" s="1">
        <v>40394</v>
      </c>
      <c r="AV5059" s="2">
        <v>94363</v>
      </c>
    </row>
    <row r="5060" spans="46:48">
      <c r="AT5060" t="s">
        <v>18</v>
      </c>
      <c r="AU5060" s="1">
        <v>40363</v>
      </c>
      <c r="AV5060" s="2">
        <v>94468</v>
      </c>
    </row>
    <row r="5061" spans="46:48">
      <c r="AT5061" t="s">
        <v>19</v>
      </c>
      <c r="AU5061" s="1">
        <v>40333</v>
      </c>
      <c r="AV5061" s="2">
        <v>94076</v>
      </c>
    </row>
    <row r="5063" spans="46:48">
      <c r="AT5063" t="s">
        <v>24</v>
      </c>
      <c r="AU5063" s="1">
        <v>40182</v>
      </c>
      <c r="AV5063" s="2">
        <v>94542</v>
      </c>
    </row>
    <row r="5064" spans="46:48">
      <c r="AT5064" t="s">
        <v>18</v>
      </c>
      <c r="AU5064" t="s">
        <v>2579</v>
      </c>
      <c r="AV5064" s="2">
        <v>94377</v>
      </c>
    </row>
    <row r="5065" spans="46:48">
      <c r="AT5065" t="s">
        <v>19</v>
      </c>
      <c r="AU5065" t="s">
        <v>2580</v>
      </c>
      <c r="AV5065" s="2">
        <v>93712</v>
      </c>
    </row>
    <row r="5066" spans="46:48">
      <c r="AT5066" t="s">
        <v>20</v>
      </c>
      <c r="AU5066" t="s">
        <v>2581</v>
      </c>
      <c r="AV5066" s="2">
        <v>93928</v>
      </c>
    </row>
    <row r="5068" spans="46:48">
      <c r="AT5068" t="s">
        <v>22</v>
      </c>
      <c r="AU5068" t="s">
        <v>2582</v>
      </c>
      <c r="AV5068" s="2">
        <v>93647</v>
      </c>
    </row>
    <row r="5069" spans="46:48">
      <c r="AT5069" t="s">
        <v>24</v>
      </c>
      <c r="AU5069" t="s">
        <v>2583</v>
      </c>
      <c r="AV5069" s="2">
        <v>93969</v>
      </c>
    </row>
    <row r="5070" spans="46:48">
      <c r="AT5070" t="s">
        <v>18</v>
      </c>
      <c r="AU5070" t="s">
        <v>2584</v>
      </c>
      <c r="AV5070" s="2">
        <v>94187</v>
      </c>
    </row>
    <row r="5071" spans="46:48">
      <c r="AT5071" t="s">
        <v>19</v>
      </c>
      <c r="AU5071" t="s">
        <v>2585</v>
      </c>
      <c r="AV5071" s="2">
        <v>94360</v>
      </c>
    </row>
    <row r="5072" spans="46:48">
      <c r="AT5072" t="s">
        <v>20</v>
      </c>
      <c r="AU5072" t="s">
        <v>2586</v>
      </c>
      <c r="AV5072" s="2">
        <v>94497</v>
      </c>
    </row>
    <row r="5074" spans="46:48">
      <c r="AT5074" t="s">
        <v>22</v>
      </c>
      <c r="AU5074" t="s">
        <v>2587</v>
      </c>
      <c r="AV5074" s="2">
        <v>93792</v>
      </c>
    </row>
    <row r="5075" spans="46:48">
      <c r="AT5075" t="s">
        <v>24</v>
      </c>
      <c r="AU5075" t="s">
        <v>2588</v>
      </c>
      <c r="AV5075" s="2">
        <v>93463</v>
      </c>
    </row>
    <row r="5076" spans="46:48">
      <c r="AT5076" t="s">
        <v>18</v>
      </c>
      <c r="AU5076" t="s">
        <v>2589</v>
      </c>
      <c r="AV5076" s="2">
        <v>93758</v>
      </c>
    </row>
    <row r="5077" spans="46:48">
      <c r="AT5077" t="s">
        <v>19</v>
      </c>
      <c r="AU5077" t="s">
        <v>2590</v>
      </c>
      <c r="AV5077" s="2">
        <v>93718</v>
      </c>
    </row>
    <row r="5078" spans="46:48">
      <c r="AT5078" t="s">
        <v>20</v>
      </c>
      <c r="AU5078" t="s">
        <v>2591</v>
      </c>
      <c r="AV5078" s="2">
        <v>93200</v>
      </c>
    </row>
    <row r="5080" spans="46:48">
      <c r="AT5080" t="s">
        <v>22</v>
      </c>
      <c r="AU5080" s="1">
        <v>40515</v>
      </c>
      <c r="AV5080" s="2">
        <v>91945</v>
      </c>
    </row>
    <row r="5081" spans="46:48">
      <c r="AT5081" t="s">
        <v>24</v>
      </c>
      <c r="AU5081" s="1">
        <v>40485</v>
      </c>
      <c r="AV5081" s="2">
        <v>91909</v>
      </c>
    </row>
    <row r="5082" spans="46:48">
      <c r="AT5082" t="s">
        <v>18</v>
      </c>
      <c r="AU5082" s="1">
        <v>40454</v>
      </c>
      <c r="AV5082" s="2">
        <v>91613</v>
      </c>
    </row>
    <row r="5083" spans="46:48">
      <c r="AT5083" t="s">
        <v>19</v>
      </c>
      <c r="AU5083" s="1">
        <v>40424</v>
      </c>
      <c r="AV5083" s="2">
        <v>92962</v>
      </c>
    </row>
    <row r="5084" spans="46:48">
      <c r="AT5084" t="s">
        <v>20</v>
      </c>
      <c r="AU5084" s="1">
        <v>40393</v>
      </c>
      <c r="AV5084" s="2">
        <v>92147</v>
      </c>
    </row>
    <row r="5086" spans="46:48">
      <c r="AT5086" t="s">
        <v>22</v>
      </c>
      <c r="AU5086" s="1">
        <v>40301</v>
      </c>
      <c r="AV5086" s="2">
        <v>92176</v>
      </c>
    </row>
    <row r="5087" spans="46:48">
      <c r="AT5087" t="s">
        <v>24</v>
      </c>
      <c r="AU5087" s="1">
        <v>40271</v>
      </c>
      <c r="AV5087" s="2">
        <v>91765</v>
      </c>
    </row>
    <row r="5088" spans="46:48">
      <c r="AT5088" t="s">
        <v>18</v>
      </c>
      <c r="AU5088" s="1">
        <v>40240</v>
      </c>
      <c r="AV5088" s="2">
        <v>91593</v>
      </c>
    </row>
    <row r="5089" spans="46:48">
      <c r="AT5089" t="s">
        <v>19</v>
      </c>
      <c r="AU5089" s="1">
        <v>40212</v>
      </c>
      <c r="AV5089" s="2">
        <v>90834</v>
      </c>
    </row>
    <row r="5090" spans="46:48">
      <c r="AT5090" t="s">
        <v>20</v>
      </c>
      <c r="AU5090" s="1">
        <v>40181</v>
      </c>
      <c r="AV5090" s="2">
        <v>91053</v>
      </c>
    </row>
    <row r="5092" spans="46:48">
      <c r="AT5092" t="s">
        <v>22</v>
      </c>
      <c r="AU5092" t="s">
        <v>2592</v>
      </c>
      <c r="AV5092" s="2">
        <v>91241</v>
      </c>
    </row>
    <row r="5093" spans="46:48">
      <c r="AT5093" t="s">
        <v>24</v>
      </c>
      <c r="AU5093" t="s">
        <v>2593</v>
      </c>
      <c r="AV5093" s="2">
        <v>91438</v>
      </c>
    </row>
    <row r="5094" spans="46:48">
      <c r="AT5094" t="s">
        <v>18</v>
      </c>
      <c r="AU5094" t="s">
        <v>2594</v>
      </c>
      <c r="AV5094" s="2">
        <v>91333</v>
      </c>
    </row>
    <row r="5095" spans="46:48">
      <c r="AT5095" t="s">
        <v>19</v>
      </c>
      <c r="AU5095" t="s">
        <v>2595</v>
      </c>
      <c r="AV5095" s="2">
        <v>91147</v>
      </c>
    </row>
    <row r="5096" spans="46:48">
      <c r="AT5096" t="s">
        <v>20</v>
      </c>
      <c r="AU5096" t="s">
        <v>2596</v>
      </c>
      <c r="AV5096" s="2">
        <v>89821</v>
      </c>
    </row>
    <row r="5098" spans="46:48">
      <c r="AT5098" t="s">
        <v>22</v>
      </c>
      <c r="AU5098" t="s">
        <v>2597</v>
      </c>
      <c r="AV5098" s="2">
        <v>89601</v>
      </c>
    </row>
    <row r="5099" spans="46:48">
      <c r="AT5099" t="s">
        <v>24</v>
      </c>
      <c r="AU5099" t="s">
        <v>2598</v>
      </c>
      <c r="AV5099" s="2">
        <v>90133</v>
      </c>
    </row>
    <row r="5100" spans="46:48">
      <c r="AT5100" t="s">
        <v>18</v>
      </c>
      <c r="AU5100" t="s">
        <v>2599</v>
      </c>
      <c r="AV5100" s="2">
        <v>90198</v>
      </c>
    </row>
    <row r="5101" spans="46:48">
      <c r="AT5101" t="s">
        <v>19</v>
      </c>
      <c r="AU5101" t="s">
        <v>2600</v>
      </c>
      <c r="AV5101" s="2">
        <v>90191</v>
      </c>
    </row>
    <row r="5102" spans="46:48">
      <c r="AT5102" t="s">
        <v>20</v>
      </c>
      <c r="AU5102" t="s">
        <v>2601</v>
      </c>
      <c r="AV5102" s="2">
        <v>90933</v>
      </c>
    </row>
    <row r="5104" spans="46:48">
      <c r="AT5104" t="s">
        <v>22</v>
      </c>
      <c r="AU5104" s="1">
        <v>40514</v>
      </c>
      <c r="AV5104" s="2">
        <v>90586</v>
      </c>
    </row>
    <row r="5105" spans="46:48">
      <c r="AT5105" t="s">
        <v>24</v>
      </c>
      <c r="AU5105" s="1">
        <v>40484</v>
      </c>
      <c r="AV5105" s="2">
        <v>91697</v>
      </c>
    </row>
    <row r="5106" spans="46:48">
      <c r="AT5106" t="s">
        <v>18</v>
      </c>
      <c r="AU5106" s="1">
        <v>40453</v>
      </c>
      <c r="AV5106" s="2">
        <v>90686</v>
      </c>
    </row>
    <row r="5107" spans="46:48">
      <c r="AT5107" t="s">
        <v>19</v>
      </c>
      <c r="AU5107" s="1">
        <v>40423</v>
      </c>
      <c r="AV5107" s="2">
        <v>91264</v>
      </c>
    </row>
    <row r="5108" spans="46:48">
      <c r="AT5108" t="s">
        <v>20</v>
      </c>
      <c r="AU5108" s="1">
        <v>40392</v>
      </c>
      <c r="AV5108" s="2">
        <v>92311</v>
      </c>
    </row>
    <row r="5110" spans="46:48">
      <c r="AT5110" t="s">
        <v>22</v>
      </c>
      <c r="AU5110" s="1">
        <v>40300</v>
      </c>
      <c r="AV5110" s="2">
        <v>92298</v>
      </c>
    </row>
    <row r="5111" spans="46:48">
      <c r="AT5111" t="s">
        <v>24</v>
      </c>
      <c r="AU5111" s="1">
        <v>40270</v>
      </c>
      <c r="AV5111" s="2">
        <v>91153</v>
      </c>
    </row>
    <row r="5112" spans="46:48">
      <c r="AT5112" t="s">
        <v>18</v>
      </c>
      <c r="AU5112" s="1">
        <v>40239</v>
      </c>
      <c r="AV5112" s="2">
        <v>90233</v>
      </c>
    </row>
    <row r="5113" spans="46:48">
      <c r="AT5113" t="s">
        <v>19</v>
      </c>
      <c r="AU5113" s="1">
        <v>40211</v>
      </c>
      <c r="AV5113" s="2">
        <v>90691</v>
      </c>
    </row>
    <row r="5114" spans="46:48">
      <c r="AT5114" t="s">
        <v>20</v>
      </c>
      <c r="AU5114" s="1">
        <v>40180</v>
      </c>
      <c r="AV5114" s="2">
        <v>90266</v>
      </c>
    </row>
    <row r="5116" spans="46:48">
      <c r="AT5116" t="s">
        <v>22</v>
      </c>
      <c r="AU5116" t="s">
        <v>2602</v>
      </c>
      <c r="AV5116" s="2">
        <v>90291</v>
      </c>
    </row>
    <row r="5117" spans="46:48">
      <c r="AT5117" t="s">
        <v>24</v>
      </c>
      <c r="AU5117" t="s">
        <v>2603</v>
      </c>
      <c r="AV5117" s="2">
        <v>90068</v>
      </c>
    </row>
    <row r="5118" spans="46:48">
      <c r="AT5118" t="s">
        <v>18</v>
      </c>
      <c r="AU5118" t="s">
        <v>2604</v>
      </c>
      <c r="AV5118" s="2">
        <v>89719</v>
      </c>
    </row>
    <row r="5119" spans="46:48">
      <c r="AT5119" t="s">
        <v>19</v>
      </c>
      <c r="AU5119" t="s">
        <v>2605</v>
      </c>
      <c r="AV5119" s="2">
        <v>90003</v>
      </c>
    </row>
    <row r="5120" spans="46:48">
      <c r="AT5120" t="s">
        <v>20</v>
      </c>
      <c r="AU5120" t="s">
        <v>2606</v>
      </c>
      <c r="AV5120" s="2">
        <v>89454</v>
      </c>
    </row>
    <row r="5122" spans="46:48">
      <c r="AT5122" t="s">
        <v>22</v>
      </c>
      <c r="AU5122" t="s">
        <v>2607</v>
      </c>
      <c r="AV5122" s="2">
        <v>89290</v>
      </c>
    </row>
    <row r="5123" spans="46:48">
      <c r="AT5123" t="s">
        <v>24</v>
      </c>
      <c r="AU5123" t="s">
        <v>2608</v>
      </c>
      <c r="AV5123" s="2">
        <v>89199</v>
      </c>
    </row>
    <row r="5124" spans="46:48">
      <c r="AT5124" t="s">
        <v>18</v>
      </c>
      <c r="AU5124" t="s">
        <v>2609</v>
      </c>
      <c r="AV5124" s="2">
        <v>88820</v>
      </c>
    </row>
    <row r="5125" spans="46:48">
      <c r="AT5125" t="s">
        <v>19</v>
      </c>
      <c r="AU5125" t="s">
        <v>2610</v>
      </c>
      <c r="AV5125" s="2">
        <v>89014</v>
      </c>
    </row>
    <row r="5126" spans="46:48">
      <c r="AT5126" t="s">
        <v>20</v>
      </c>
      <c r="AU5126" t="s">
        <v>2611</v>
      </c>
      <c r="AV5126" s="2">
        <v>89476</v>
      </c>
    </row>
    <row r="5128" spans="46:48">
      <c r="AT5128" t="s">
        <v>22</v>
      </c>
      <c r="AU5128" t="s">
        <v>2612</v>
      </c>
      <c r="AV5128" s="2">
        <v>89137</v>
      </c>
    </row>
    <row r="5129" spans="46:48">
      <c r="AT5129" t="s">
        <v>24</v>
      </c>
      <c r="AU5129" t="s">
        <v>2613</v>
      </c>
      <c r="AV5129" s="2">
        <v>88860</v>
      </c>
    </row>
    <row r="5130" spans="46:48">
      <c r="AT5130" t="s">
        <v>18</v>
      </c>
      <c r="AU5130" t="s">
        <v>2614</v>
      </c>
      <c r="AV5130" s="2">
        <v>88276</v>
      </c>
    </row>
    <row r="5131" spans="46:48">
      <c r="AT5131" t="s">
        <v>19</v>
      </c>
      <c r="AU5131" s="1">
        <v>40513</v>
      </c>
      <c r="AV5131" s="2">
        <v>88688</v>
      </c>
    </row>
    <row r="5132" spans="46:48">
      <c r="AT5132" t="s">
        <v>20</v>
      </c>
      <c r="AU5132" s="1">
        <v>40483</v>
      </c>
      <c r="AV5132" s="2">
        <v>88130</v>
      </c>
    </row>
    <row r="5134" spans="46:48">
      <c r="AT5134" t="s">
        <v>22</v>
      </c>
      <c r="AU5134" s="1">
        <v>40391</v>
      </c>
      <c r="AV5134" s="2">
        <v>87785</v>
      </c>
    </row>
    <row r="5135" spans="46:48">
      <c r="AT5135" t="s">
        <v>24</v>
      </c>
      <c r="AU5135" s="1">
        <v>40360</v>
      </c>
      <c r="AV5135" s="2">
        <v>88005</v>
      </c>
    </row>
    <row r="5136" spans="46:48">
      <c r="AT5136" t="s">
        <v>18</v>
      </c>
      <c r="AU5136" s="1">
        <v>40330</v>
      </c>
      <c r="AV5136" s="2">
        <v>87960</v>
      </c>
    </row>
    <row r="5137" spans="46:48">
      <c r="AT5137" t="s">
        <v>19</v>
      </c>
      <c r="AU5137" s="1">
        <v>40299</v>
      </c>
      <c r="AV5137" s="2">
        <v>88294</v>
      </c>
    </row>
    <row r="5138" spans="46:48">
      <c r="AT5138" t="s">
        <v>20</v>
      </c>
      <c r="AU5138" s="1">
        <v>40269</v>
      </c>
      <c r="AV5138" s="2">
        <v>88276</v>
      </c>
    </row>
    <row r="5140" spans="46:48">
      <c r="AT5140" t="s">
        <v>24</v>
      </c>
      <c r="AU5140" t="s">
        <v>2615</v>
      </c>
      <c r="AV5140" s="2">
        <v>88364</v>
      </c>
    </row>
    <row r="5141" spans="46:48">
      <c r="AT5141" t="s">
        <v>18</v>
      </c>
      <c r="AU5141" t="s">
        <v>2616</v>
      </c>
      <c r="AV5141" s="2">
        <v>88312</v>
      </c>
    </row>
    <row r="5142" spans="46:48">
      <c r="AT5142" t="s">
        <v>19</v>
      </c>
      <c r="AU5142" t="s">
        <v>2617</v>
      </c>
      <c r="AV5142" s="2">
        <v>88484</v>
      </c>
    </row>
    <row r="5143" spans="46:48">
      <c r="AT5143" t="s">
        <v>20</v>
      </c>
      <c r="AU5143" t="s">
        <v>2618</v>
      </c>
      <c r="AV5143" s="2">
        <v>88411</v>
      </c>
    </row>
    <row r="5145" spans="46:48">
      <c r="AT5145" t="s">
        <v>24</v>
      </c>
      <c r="AU5145" t="s">
        <v>2619</v>
      </c>
      <c r="AV5145" s="2">
        <v>88648</v>
      </c>
    </row>
    <row r="5146" spans="46:48">
      <c r="AT5146" t="s">
        <v>18</v>
      </c>
      <c r="AU5146" t="s">
        <v>2620</v>
      </c>
      <c r="AV5146" s="2">
        <v>88630</v>
      </c>
    </row>
    <row r="5147" spans="46:48">
      <c r="AT5147" t="s">
        <v>19</v>
      </c>
      <c r="AU5147" t="s">
        <v>2621</v>
      </c>
      <c r="AV5147" s="2">
        <v>89404</v>
      </c>
    </row>
    <row r="5148" spans="46:48">
      <c r="AT5148" t="s">
        <v>20</v>
      </c>
      <c r="AU5148" t="s">
        <v>2622</v>
      </c>
      <c r="AV5148" s="2">
        <v>90097</v>
      </c>
    </row>
    <row r="5150" spans="46:48">
      <c r="AT5150" t="s">
        <v>22</v>
      </c>
      <c r="AU5150" t="s">
        <v>2623</v>
      </c>
      <c r="AV5150" s="2">
        <v>90871</v>
      </c>
    </row>
    <row r="5151" spans="46:48">
      <c r="AT5151" t="s">
        <v>24</v>
      </c>
      <c r="AU5151" t="s">
        <v>2624</v>
      </c>
      <c r="AV5151" s="2">
        <v>90437</v>
      </c>
    </row>
    <row r="5152" spans="46:48">
      <c r="AT5152" t="s">
        <v>18</v>
      </c>
      <c r="AU5152" t="s">
        <v>2625</v>
      </c>
      <c r="AV5152" s="2">
        <v>89479</v>
      </c>
    </row>
    <row r="5153" spans="46:48">
      <c r="AT5153" t="s">
        <v>19</v>
      </c>
      <c r="AU5153" t="s">
        <v>2626</v>
      </c>
      <c r="AV5153" s="2">
        <v>89459</v>
      </c>
    </row>
    <row r="5154" spans="46:48">
      <c r="AT5154" t="s">
        <v>20</v>
      </c>
      <c r="AU5154" t="s">
        <v>2627</v>
      </c>
      <c r="AV5154" s="2">
        <v>90165</v>
      </c>
    </row>
    <row r="5156" spans="46:48">
      <c r="AT5156" t="s">
        <v>22</v>
      </c>
      <c r="AU5156" s="1">
        <v>40129</v>
      </c>
      <c r="AV5156" s="2">
        <v>89875</v>
      </c>
    </row>
    <row r="5157" spans="46:48">
      <c r="AT5157" t="s">
        <v>24</v>
      </c>
      <c r="AU5157" s="1">
        <v>40098</v>
      </c>
      <c r="AV5157" s="2">
        <v>89862</v>
      </c>
    </row>
    <row r="5158" spans="46:48">
      <c r="AT5158" t="s">
        <v>18</v>
      </c>
      <c r="AU5158" s="1">
        <v>40068</v>
      </c>
      <c r="AV5158" s="2">
        <v>90292</v>
      </c>
    </row>
    <row r="5159" spans="46:48">
      <c r="AT5159" t="s">
        <v>19</v>
      </c>
      <c r="AU5159" s="1">
        <v>40037</v>
      </c>
      <c r="AV5159" s="2">
        <v>90916</v>
      </c>
    </row>
    <row r="5160" spans="46:48">
      <c r="AT5160" t="s">
        <v>20</v>
      </c>
      <c r="AU5160" s="1">
        <v>40006</v>
      </c>
      <c r="AV5160" s="2">
        <v>90692</v>
      </c>
    </row>
    <row r="5162" spans="46:48">
      <c r="AT5162" t="s">
        <v>22</v>
      </c>
      <c r="AU5162" s="1">
        <v>39915</v>
      </c>
      <c r="AV5162" s="2">
        <v>90146</v>
      </c>
    </row>
    <row r="5163" spans="46:48">
      <c r="AT5163" t="s">
        <v>24</v>
      </c>
      <c r="AU5163" s="1">
        <v>39884</v>
      </c>
      <c r="AV5163" s="2">
        <v>90563</v>
      </c>
    </row>
    <row r="5164" spans="46:48">
      <c r="AT5164" t="s">
        <v>18</v>
      </c>
      <c r="AU5164" s="1">
        <v>39856</v>
      </c>
      <c r="AV5164" s="2">
        <v>90376</v>
      </c>
    </row>
    <row r="5165" spans="46:48">
      <c r="AT5165" t="s">
        <v>19</v>
      </c>
      <c r="AU5165" s="1">
        <v>39825</v>
      </c>
      <c r="AV5165" s="2">
        <v>90914</v>
      </c>
    </row>
    <row r="5166" spans="46:48">
      <c r="AT5166" t="s">
        <v>20</v>
      </c>
      <c r="AU5166" t="s">
        <v>2628</v>
      </c>
      <c r="AV5166" s="2">
        <v>90156</v>
      </c>
    </row>
    <row r="5168" spans="46:48">
      <c r="AT5168" t="s">
        <v>22</v>
      </c>
      <c r="AU5168" t="s">
        <v>2629</v>
      </c>
      <c r="AV5168" s="2">
        <v>91628</v>
      </c>
    </row>
    <row r="5169" spans="46:48">
      <c r="AT5169" t="s">
        <v>24</v>
      </c>
      <c r="AU5169" t="s">
        <v>2630</v>
      </c>
      <c r="AV5169" s="2">
        <v>91941</v>
      </c>
    </row>
    <row r="5170" spans="46:48">
      <c r="AT5170" t="s">
        <v>18</v>
      </c>
      <c r="AU5170" t="s">
        <v>2631</v>
      </c>
      <c r="AV5170" s="2">
        <v>91080</v>
      </c>
    </row>
    <row r="5171" spans="46:48">
      <c r="AT5171" t="s">
        <v>19</v>
      </c>
      <c r="AU5171" t="s">
        <v>2632</v>
      </c>
      <c r="AV5171" s="2">
        <v>91530</v>
      </c>
    </row>
    <row r="5172" spans="46:48">
      <c r="AT5172" t="s">
        <v>20</v>
      </c>
      <c r="AU5172" t="s">
        <v>2633</v>
      </c>
      <c r="AV5172" s="2">
        <v>91044</v>
      </c>
    </row>
    <row r="5174" spans="46:48">
      <c r="AT5174" t="s">
        <v>22</v>
      </c>
      <c r="AU5174" t="s">
        <v>2634</v>
      </c>
      <c r="AV5174" s="2">
        <v>91595</v>
      </c>
    </row>
    <row r="5175" spans="46:48">
      <c r="AT5175" t="s">
        <v>24</v>
      </c>
      <c r="AU5175" t="s">
        <v>2635</v>
      </c>
      <c r="AV5175" s="2">
        <v>93115</v>
      </c>
    </row>
    <row r="5176" spans="46:48">
      <c r="AT5176" t="s">
        <v>18</v>
      </c>
      <c r="AU5176" t="s">
        <v>2636</v>
      </c>
      <c r="AV5176" s="2">
        <v>92710</v>
      </c>
    </row>
    <row r="5177" spans="46:48">
      <c r="AT5177" t="s">
        <v>19</v>
      </c>
      <c r="AU5177" t="s">
        <v>2637</v>
      </c>
      <c r="AV5177" s="2">
        <v>92837</v>
      </c>
    </row>
    <row r="5178" spans="46:48">
      <c r="AT5178" t="s">
        <v>20</v>
      </c>
      <c r="AU5178" t="s">
        <v>2638</v>
      </c>
      <c r="AV5178" s="2">
        <v>92181</v>
      </c>
    </row>
    <row r="5180" spans="46:48">
      <c r="AT5180" t="s">
        <v>22</v>
      </c>
      <c r="AU5180" t="s">
        <v>2639</v>
      </c>
      <c r="AV5180" s="2">
        <v>91437</v>
      </c>
    </row>
    <row r="5181" spans="46:48">
      <c r="AT5181" t="s">
        <v>24</v>
      </c>
      <c r="AU5181" s="1">
        <v>40158</v>
      </c>
      <c r="AV5181" s="2">
        <v>92058</v>
      </c>
    </row>
    <row r="5182" spans="46:48">
      <c r="AT5182" t="s">
        <v>18</v>
      </c>
      <c r="AU5182" s="1">
        <v>40128</v>
      </c>
      <c r="AV5182" s="2">
        <v>92099</v>
      </c>
    </row>
    <row r="5183" spans="46:48">
      <c r="AT5183" t="s">
        <v>19</v>
      </c>
      <c r="AU5183" s="1">
        <v>40097</v>
      </c>
      <c r="AV5183" s="2">
        <v>91894</v>
      </c>
    </row>
    <row r="5184" spans="46:48">
      <c r="AT5184" t="s">
        <v>20</v>
      </c>
      <c r="AU5184" s="1">
        <v>40067</v>
      </c>
      <c r="AV5184" s="2">
        <v>91313</v>
      </c>
    </row>
    <row r="5186" spans="46:48">
      <c r="AT5186" t="s">
        <v>22</v>
      </c>
      <c r="AU5186" s="1">
        <v>39975</v>
      </c>
      <c r="AV5186" s="2">
        <v>90790</v>
      </c>
    </row>
    <row r="5187" spans="46:48">
      <c r="AT5187" t="s">
        <v>24</v>
      </c>
      <c r="AU5187" s="1">
        <v>39944</v>
      </c>
      <c r="AV5187" s="2">
        <v>91222</v>
      </c>
    </row>
    <row r="5188" spans="46:48">
      <c r="AT5188" t="s">
        <v>18</v>
      </c>
      <c r="AU5188" s="1">
        <v>39914</v>
      </c>
      <c r="AV5188" s="2">
        <v>90515</v>
      </c>
    </row>
    <row r="5189" spans="46:48">
      <c r="AT5189" t="s">
        <v>19</v>
      </c>
      <c r="AU5189" s="1">
        <v>39883</v>
      </c>
      <c r="AV5189" s="2">
        <v>91266</v>
      </c>
    </row>
    <row r="5190" spans="46:48">
      <c r="AT5190" t="s">
        <v>20</v>
      </c>
      <c r="AU5190" s="1">
        <v>39855</v>
      </c>
      <c r="AV5190" s="2">
        <v>92061</v>
      </c>
    </row>
    <row r="5192" spans="46:48">
      <c r="AT5192" t="s">
        <v>22</v>
      </c>
      <c r="AU5192" t="s">
        <v>2640</v>
      </c>
      <c r="AV5192" s="2">
        <v>92118</v>
      </c>
    </row>
    <row r="5193" spans="46:48">
      <c r="AT5193" t="s">
        <v>24</v>
      </c>
      <c r="AU5193" t="s">
        <v>2641</v>
      </c>
      <c r="AV5193" s="2">
        <v>91161</v>
      </c>
    </row>
    <row r="5194" spans="46:48">
      <c r="AT5194" t="s">
        <v>18</v>
      </c>
      <c r="AU5194" t="s">
        <v>2642</v>
      </c>
      <c r="AV5194" s="2">
        <v>91846</v>
      </c>
    </row>
    <row r="5195" spans="46:48">
      <c r="AT5195" t="s">
        <v>19</v>
      </c>
      <c r="AU5195" t="s">
        <v>2643</v>
      </c>
      <c r="AV5195" s="2">
        <v>91801</v>
      </c>
    </row>
    <row r="5196" spans="46:48">
      <c r="AT5196" t="s">
        <v>20</v>
      </c>
      <c r="AU5196" t="s">
        <v>2644</v>
      </c>
      <c r="AV5196" s="2">
        <v>91252</v>
      </c>
    </row>
    <row r="5198" spans="46:48">
      <c r="AT5198" t="s">
        <v>22</v>
      </c>
      <c r="AU5198" t="s">
        <v>2645</v>
      </c>
      <c r="AV5198" s="2">
        <v>90592</v>
      </c>
    </row>
    <row r="5199" spans="46:48">
      <c r="AT5199" t="s">
        <v>24</v>
      </c>
      <c r="AU5199" t="s">
        <v>2646</v>
      </c>
      <c r="AV5199" s="2">
        <v>91120</v>
      </c>
    </row>
    <row r="5200" spans="46:48">
      <c r="AT5200" t="s">
        <v>18</v>
      </c>
      <c r="AU5200" t="s">
        <v>2647</v>
      </c>
      <c r="AV5200" s="2">
        <v>91352</v>
      </c>
    </row>
    <row r="5202" spans="46:48">
      <c r="AT5202" t="s">
        <v>22</v>
      </c>
      <c r="AU5202" t="s">
        <v>2648</v>
      </c>
      <c r="AV5202" s="2">
        <v>90100</v>
      </c>
    </row>
    <row r="5203" spans="46:48">
      <c r="AT5203" t="s">
        <v>24</v>
      </c>
      <c r="AU5203" t="s">
        <v>2649</v>
      </c>
      <c r="AV5203" s="2">
        <v>89803</v>
      </c>
    </row>
    <row r="5204" spans="46:48">
      <c r="AT5204" t="s">
        <v>18</v>
      </c>
      <c r="AU5204" t="s">
        <v>2650</v>
      </c>
      <c r="AV5204" s="2">
        <v>91268</v>
      </c>
    </row>
    <row r="5205" spans="46:48">
      <c r="AT5205" t="s">
        <v>19</v>
      </c>
      <c r="AU5205" t="s">
        <v>2651</v>
      </c>
      <c r="AV5205" s="2">
        <v>88234</v>
      </c>
    </row>
    <row r="5206" spans="46:48">
      <c r="AT5206" t="s">
        <v>20</v>
      </c>
      <c r="AU5206" t="s">
        <v>2652</v>
      </c>
      <c r="AV5206" s="2">
        <v>88740</v>
      </c>
    </row>
    <row r="5208" spans="46:48">
      <c r="AT5208" t="s">
        <v>22</v>
      </c>
      <c r="AU5208" t="s">
        <v>2653</v>
      </c>
      <c r="AV5208" s="2">
        <v>89093</v>
      </c>
    </row>
    <row r="5209" spans="46:48">
      <c r="AT5209" t="s">
        <v>24</v>
      </c>
      <c r="AU5209" s="1">
        <v>40150</v>
      </c>
      <c r="AV5209" s="2">
        <v>89404</v>
      </c>
    </row>
    <row r="5210" spans="46:48">
      <c r="AT5210" t="s">
        <v>18</v>
      </c>
      <c r="AU5210" s="1">
        <v>40120</v>
      </c>
      <c r="AV5210" s="2">
        <v>89932</v>
      </c>
    </row>
    <row r="5211" spans="46:48">
      <c r="AT5211" t="s">
        <v>19</v>
      </c>
      <c r="AU5211" s="1">
        <v>40089</v>
      </c>
      <c r="AV5211" s="2">
        <v>90394</v>
      </c>
    </row>
    <row r="5212" spans="46:48">
      <c r="AT5212" t="s">
        <v>20</v>
      </c>
      <c r="AU5212" s="1">
        <v>40059</v>
      </c>
      <c r="AV5212" s="2">
        <v>91178</v>
      </c>
    </row>
    <row r="5214" spans="46:48">
      <c r="AT5214" t="s">
        <v>22</v>
      </c>
      <c r="AU5214" s="1">
        <v>39967</v>
      </c>
      <c r="AV5214" s="2">
        <v>91161</v>
      </c>
    </row>
    <row r="5215" spans="46:48">
      <c r="AT5215" t="s">
        <v>24</v>
      </c>
      <c r="AU5215" s="1">
        <v>39936</v>
      </c>
      <c r="AV5215" s="2">
        <v>91314</v>
      </c>
    </row>
    <row r="5216" spans="46:48">
      <c r="AT5216" t="s">
        <v>18</v>
      </c>
      <c r="AU5216" s="1">
        <v>39906</v>
      </c>
      <c r="AV5216" s="2">
        <v>91435</v>
      </c>
    </row>
    <row r="5217" spans="46:48">
      <c r="AT5217" t="s">
        <v>19</v>
      </c>
      <c r="AU5217" s="1">
        <v>39875</v>
      </c>
      <c r="AV5217" s="2">
        <v>92345</v>
      </c>
    </row>
    <row r="5218" spans="46:48">
      <c r="AT5218" t="s">
        <v>20</v>
      </c>
      <c r="AU5218" s="1">
        <v>39847</v>
      </c>
      <c r="AV5218" s="2">
        <v>92372</v>
      </c>
    </row>
    <row r="5220" spans="46:48">
      <c r="AT5220" t="s">
        <v>22</v>
      </c>
      <c r="AU5220" t="s">
        <v>2654</v>
      </c>
      <c r="AV5220" s="2">
        <v>91691</v>
      </c>
    </row>
    <row r="5221" spans="46:48">
      <c r="AT5221" t="s">
        <v>24</v>
      </c>
      <c r="AU5221" t="s">
        <v>2655</v>
      </c>
      <c r="AV5221" s="2">
        <v>91501</v>
      </c>
    </row>
    <row r="5222" spans="46:48">
      <c r="AT5222" t="s">
        <v>18</v>
      </c>
      <c r="AU5222" t="s">
        <v>2656</v>
      </c>
      <c r="AV5222" s="2">
        <v>92035</v>
      </c>
    </row>
    <row r="5223" spans="46:48">
      <c r="AT5223" t="s">
        <v>19</v>
      </c>
      <c r="AU5223" t="s">
        <v>2657</v>
      </c>
      <c r="AV5223" s="2">
        <v>91191</v>
      </c>
    </row>
    <row r="5224" spans="46:48">
      <c r="AT5224" t="s">
        <v>20</v>
      </c>
      <c r="AU5224" t="s">
        <v>2658</v>
      </c>
      <c r="AV5224" s="2">
        <v>91289</v>
      </c>
    </row>
    <row r="5226" spans="46:48">
      <c r="AT5226" t="s">
        <v>22</v>
      </c>
      <c r="AU5226" t="s">
        <v>2659</v>
      </c>
      <c r="AV5226" s="2">
        <v>91043</v>
      </c>
    </row>
    <row r="5227" spans="46:48">
      <c r="AT5227" t="s">
        <v>24</v>
      </c>
      <c r="AU5227" t="s">
        <v>2660</v>
      </c>
      <c r="AV5227" s="2">
        <v>93346</v>
      </c>
    </row>
    <row r="5228" spans="46:48">
      <c r="AT5228" t="s">
        <v>18</v>
      </c>
      <c r="AU5228" t="s">
        <v>2661</v>
      </c>
      <c r="AV5228" s="2">
        <v>93804</v>
      </c>
    </row>
    <row r="5229" spans="46:48">
      <c r="AT5229" t="s">
        <v>19</v>
      </c>
      <c r="AU5229" t="s">
        <v>2662</v>
      </c>
      <c r="AV5229" s="2">
        <v>94354</v>
      </c>
    </row>
    <row r="5230" spans="46:48">
      <c r="AT5230" t="s">
        <v>20</v>
      </c>
      <c r="AU5230" t="s">
        <v>2663</v>
      </c>
      <c r="AV5230" s="2">
        <v>93476</v>
      </c>
    </row>
    <row r="5232" spans="46:48">
      <c r="AT5232" t="s">
        <v>22</v>
      </c>
      <c r="AU5232" t="s">
        <v>2664</v>
      </c>
      <c r="AV5232" s="2">
        <v>117033</v>
      </c>
    </row>
    <row r="5233" spans="46:48">
      <c r="AT5233" t="s">
        <v>24</v>
      </c>
      <c r="AU5233" s="1">
        <v>40149</v>
      </c>
      <c r="AV5233" s="2">
        <v>117621</v>
      </c>
    </row>
    <row r="5234" spans="46:48">
      <c r="AT5234" t="s">
        <v>18</v>
      </c>
      <c r="AU5234" s="1">
        <v>40119</v>
      </c>
      <c r="AV5234" s="2">
        <v>116463</v>
      </c>
    </row>
    <row r="5235" spans="46:48">
      <c r="AT5235" t="s">
        <v>19</v>
      </c>
      <c r="AU5235" s="1">
        <v>40088</v>
      </c>
      <c r="AV5235" s="2">
        <v>115846</v>
      </c>
    </row>
    <row r="5236" spans="46:48">
      <c r="AT5236" t="s">
        <v>20</v>
      </c>
      <c r="AU5236" s="1">
        <v>40058</v>
      </c>
      <c r="AV5236" s="2">
        <v>112018</v>
      </c>
    </row>
    <row r="5238" spans="46:48">
      <c r="AT5238" t="s">
        <v>22</v>
      </c>
      <c r="AU5238" s="1">
        <v>39966</v>
      </c>
      <c r="AV5238" s="2">
        <v>110959</v>
      </c>
    </row>
    <row r="5239" spans="46:48">
      <c r="AT5239" t="s">
        <v>24</v>
      </c>
      <c r="AU5239" s="1">
        <v>39935</v>
      </c>
      <c r="AV5239" s="2">
        <v>111142</v>
      </c>
    </row>
    <row r="5240" spans="46:48">
      <c r="AT5240" t="s">
        <v>18</v>
      </c>
      <c r="AU5240" s="1">
        <v>39905</v>
      </c>
      <c r="AV5240" s="2">
        <v>111973</v>
      </c>
    </row>
    <row r="5241" spans="46:48">
      <c r="AT5241" t="s">
        <v>19</v>
      </c>
      <c r="AU5241" s="1">
        <v>39874</v>
      </c>
      <c r="AV5241" s="2">
        <v>110696</v>
      </c>
    </row>
    <row r="5242" spans="46:48">
      <c r="AT5242" t="s">
        <v>20</v>
      </c>
      <c r="AU5242" s="1">
        <v>39846</v>
      </c>
      <c r="AV5242" s="2">
        <v>112092</v>
      </c>
    </row>
    <row r="5244" spans="46:48">
      <c r="AT5244" t="s">
        <v>22</v>
      </c>
      <c r="AU5244" t="s">
        <v>2665</v>
      </c>
      <c r="AV5244" s="2">
        <v>110965</v>
      </c>
    </row>
    <row r="5245" spans="46:48">
      <c r="AT5245" t="s">
        <v>24</v>
      </c>
      <c r="AU5245" t="s">
        <v>2666</v>
      </c>
      <c r="AV5245" s="2">
        <v>108754</v>
      </c>
    </row>
    <row r="5246" spans="46:48">
      <c r="AT5246" t="s">
        <v>18</v>
      </c>
      <c r="AU5246" t="s">
        <v>2667</v>
      </c>
      <c r="AV5246" s="2">
        <v>105769</v>
      </c>
    </row>
    <row r="5247" spans="46:48">
      <c r="AT5247" t="s">
        <v>19</v>
      </c>
      <c r="AU5247" t="s">
        <v>2668</v>
      </c>
      <c r="AV5247" s="2">
        <v>102454</v>
      </c>
    </row>
    <row r="5248" spans="46:48">
      <c r="AT5248" t="s">
        <v>20</v>
      </c>
      <c r="AU5248" t="s">
        <v>2669</v>
      </c>
      <c r="AV5248" s="2">
        <v>100573</v>
      </c>
    </row>
    <row r="5250" spans="46:48">
      <c r="AT5250" t="s">
        <v>22</v>
      </c>
      <c r="AU5250" t="s">
        <v>2670</v>
      </c>
      <c r="AV5250" s="2">
        <v>101161</v>
      </c>
    </row>
    <row r="5251" spans="46:48">
      <c r="AT5251" t="s">
        <v>24</v>
      </c>
      <c r="AU5251" t="s">
        <v>2671</v>
      </c>
      <c r="AV5251" s="2">
        <v>102817</v>
      </c>
    </row>
    <row r="5252" spans="46:48">
      <c r="AT5252" t="s">
        <v>18</v>
      </c>
      <c r="AU5252" t="s">
        <v>2672</v>
      </c>
      <c r="AV5252" s="2">
        <v>103059</v>
      </c>
    </row>
    <row r="5253" spans="46:48">
      <c r="AT5253" t="s">
        <v>19</v>
      </c>
      <c r="AU5253" t="s">
        <v>2673</v>
      </c>
      <c r="AV5253" s="2">
        <v>104099</v>
      </c>
    </row>
    <row r="5254" spans="46:48">
      <c r="AT5254" t="s">
        <v>20</v>
      </c>
      <c r="AU5254" t="s">
        <v>2674</v>
      </c>
      <c r="AV5254" s="2">
        <v>104736</v>
      </c>
    </row>
    <row r="5256" spans="46:48">
      <c r="AT5256" t="s">
        <v>22</v>
      </c>
      <c r="AU5256" t="s">
        <v>2675</v>
      </c>
      <c r="AV5256" s="2">
        <v>103674</v>
      </c>
    </row>
    <row r="5257" spans="46:48">
      <c r="AT5257" t="s">
        <v>24</v>
      </c>
      <c r="AU5257" t="s">
        <v>2676</v>
      </c>
      <c r="AV5257" s="2">
        <v>103152</v>
      </c>
    </row>
    <row r="5258" spans="46:48">
      <c r="AT5258" t="s">
        <v>18</v>
      </c>
      <c r="AU5258" t="s">
        <v>2677</v>
      </c>
      <c r="AV5258" s="2">
        <v>105072</v>
      </c>
    </row>
    <row r="5259" spans="46:48">
      <c r="AT5259" t="s">
        <v>19</v>
      </c>
      <c r="AU5259" t="s">
        <v>2678</v>
      </c>
      <c r="AV5259" s="2">
        <v>104568</v>
      </c>
    </row>
    <row r="5260" spans="46:48">
      <c r="AT5260" t="s">
        <v>20</v>
      </c>
      <c r="AU5260" s="1">
        <v>40148</v>
      </c>
      <c r="AV5260" s="2">
        <v>104627</v>
      </c>
    </row>
    <row r="5262" spans="46:48">
      <c r="AT5262" t="s">
        <v>22</v>
      </c>
      <c r="AU5262" s="1">
        <v>40057</v>
      </c>
      <c r="AV5262" s="2">
        <v>105541</v>
      </c>
    </row>
    <row r="5263" spans="46:48">
      <c r="AT5263" t="s">
        <v>24</v>
      </c>
      <c r="AU5263" s="1">
        <v>40026</v>
      </c>
      <c r="AV5263" s="2">
        <v>104407</v>
      </c>
    </row>
    <row r="5264" spans="46:48">
      <c r="AT5264" t="s">
        <v>18</v>
      </c>
      <c r="AU5264" s="1">
        <v>39995</v>
      </c>
      <c r="AV5264" s="2">
        <v>103047</v>
      </c>
    </row>
    <row r="5265" spans="46:48">
      <c r="AT5265" t="s">
        <v>19</v>
      </c>
      <c r="AU5265" s="1">
        <v>39965</v>
      </c>
      <c r="AV5265" s="2">
        <v>103178</v>
      </c>
    </row>
    <row r="5266" spans="46:48">
      <c r="AT5266" t="s">
        <v>20</v>
      </c>
      <c r="AU5266" s="1">
        <v>39934</v>
      </c>
      <c r="AV5266" s="2">
        <v>105381</v>
      </c>
    </row>
    <row r="5268" spans="46:48">
      <c r="AT5268" t="s">
        <v>22</v>
      </c>
      <c r="AU5268" s="1">
        <v>39845</v>
      </c>
      <c r="AV5268" s="2">
        <v>105666</v>
      </c>
    </row>
    <row r="5269" spans="46:48">
      <c r="AT5269" t="s">
        <v>18</v>
      </c>
      <c r="AU5269" t="s">
        <v>2679</v>
      </c>
      <c r="AV5269" s="2">
        <v>104955</v>
      </c>
    </row>
    <row r="5270" spans="46:48">
      <c r="AT5270" t="s">
        <v>19</v>
      </c>
      <c r="AU5270" t="s">
        <v>2680</v>
      </c>
      <c r="AV5270" s="2">
        <v>104818</v>
      </c>
    </row>
    <row r="5271" spans="46:48">
      <c r="AT5271" t="s">
        <v>20</v>
      </c>
      <c r="AU5271" t="s">
        <v>2681</v>
      </c>
      <c r="AV5271" s="2">
        <v>97801</v>
      </c>
    </row>
    <row r="5273" spans="46:48">
      <c r="AT5273" t="s">
        <v>18</v>
      </c>
      <c r="AU5273" t="s">
        <v>2682</v>
      </c>
      <c r="AV5273" s="2">
        <v>105323</v>
      </c>
    </row>
    <row r="5274" spans="46:48">
      <c r="AT5274" t="s">
        <v>19</v>
      </c>
      <c r="AU5274" t="s">
        <v>2683</v>
      </c>
      <c r="AV5274" s="2">
        <v>105290</v>
      </c>
    </row>
    <row r="5275" spans="46:48">
      <c r="AT5275" t="s">
        <v>20</v>
      </c>
      <c r="AU5275" t="s">
        <v>2684</v>
      </c>
      <c r="AV5275" s="2">
        <v>105595</v>
      </c>
    </row>
    <row r="5277" spans="46:48">
      <c r="AT5277" t="s">
        <v>22</v>
      </c>
      <c r="AU5277" t="s">
        <v>2685</v>
      </c>
      <c r="AV5277" s="2">
        <v>102568</v>
      </c>
    </row>
    <row r="5278" spans="46:48">
      <c r="AT5278" t="s">
        <v>24</v>
      </c>
      <c r="AU5278" t="s">
        <v>2686</v>
      </c>
      <c r="AV5278" s="2">
        <v>104087</v>
      </c>
    </row>
    <row r="5279" spans="46:48">
      <c r="AT5279" t="s">
        <v>18</v>
      </c>
      <c r="AU5279" t="s">
        <v>2687</v>
      </c>
      <c r="AV5279" s="2">
        <v>103880</v>
      </c>
    </row>
    <row r="5280" spans="46:48">
      <c r="AT5280" t="s">
        <v>19</v>
      </c>
      <c r="AU5280" t="s">
        <v>2688</v>
      </c>
      <c r="AV5280" s="2">
        <v>103048</v>
      </c>
    </row>
    <row r="5281" spans="46:48">
      <c r="AT5281" t="s">
        <v>20</v>
      </c>
      <c r="AU5281" t="s">
        <v>2689</v>
      </c>
      <c r="AV5281" s="2">
        <v>100319</v>
      </c>
    </row>
    <row r="5283" spans="46:48">
      <c r="AT5283" t="s">
        <v>22</v>
      </c>
      <c r="AU5283" s="1">
        <v>39794</v>
      </c>
      <c r="AV5283" s="2">
        <v>101349</v>
      </c>
    </row>
    <row r="5284" spans="46:48">
      <c r="AT5284" t="s">
        <v>24</v>
      </c>
      <c r="AU5284" s="1">
        <v>39764</v>
      </c>
      <c r="AV5284" s="2">
        <v>102004</v>
      </c>
    </row>
    <row r="5285" spans="46:48">
      <c r="AT5285" t="s">
        <v>18</v>
      </c>
      <c r="AU5285" s="1">
        <v>39733</v>
      </c>
      <c r="AV5285" s="2">
        <v>123780</v>
      </c>
    </row>
    <row r="5286" spans="46:48">
      <c r="AT5286" t="s">
        <v>19</v>
      </c>
      <c r="AU5286" s="1">
        <v>39703</v>
      </c>
      <c r="AV5286" s="2">
        <v>128486</v>
      </c>
    </row>
    <row r="5287" spans="46:48">
      <c r="AT5287" t="s">
        <v>20</v>
      </c>
      <c r="AU5287" s="1">
        <v>39672</v>
      </c>
      <c r="AV5287" s="2">
        <v>130670</v>
      </c>
    </row>
    <row r="5289" spans="46:48">
      <c r="AT5289" t="s">
        <v>22</v>
      </c>
      <c r="AU5289" s="1">
        <v>39580</v>
      </c>
      <c r="AV5289" s="2">
        <v>133799</v>
      </c>
    </row>
    <row r="5290" spans="46:48">
      <c r="AT5290" t="s">
        <v>24</v>
      </c>
      <c r="AU5290" s="1">
        <v>39550</v>
      </c>
      <c r="AV5290" s="2">
        <v>134560</v>
      </c>
    </row>
    <row r="5291" spans="46:48">
      <c r="AT5291" t="s">
        <v>18</v>
      </c>
      <c r="AU5291" s="1">
        <v>39519</v>
      </c>
      <c r="AV5291" s="2">
        <v>148027</v>
      </c>
    </row>
    <row r="5292" spans="46:48">
      <c r="AT5292" t="s">
        <v>19</v>
      </c>
      <c r="AU5292" s="1">
        <v>39490</v>
      </c>
      <c r="AV5292" s="2">
        <v>135667</v>
      </c>
    </row>
    <row r="5293" spans="46:48">
      <c r="AT5293" t="s">
        <v>20</v>
      </c>
      <c r="AU5293" s="1">
        <v>39459</v>
      </c>
      <c r="AV5293" s="2">
        <v>129391</v>
      </c>
    </row>
    <row r="5295" spans="46:48">
      <c r="AT5295" t="s">
        <v>22</v>
      </c>
      <c r="AU5295" t="s">
        <v>2690</v>
      </c>
      <c r="AV5295" s="2">
        <v>124133</v>
      </c>
    </row>
    <row r="5296" spans="46:48">
      <c r="AT5296" t="s">
        <v>24</v>
      </c>
      <c r="AU5296" t="s">
        <v>2691</v>
      </c>
      <c r="AV5296" s="2">
        <v>130393</v>
      </c>
    </row>
    <row r="5297" spans="46:48">
      <c r="AT5297" t="s">
        <v>18</v>
      </c>
      <c r="AU5297" t="s">
        <v>2692</v>
      </c>
      <c r="AV5297" s="2">
        <v>123823</v>
      </c>
    </row>
    <row r="5298" spans="46:48">
      <c r="AT5298" t="s">
        <v>19</v>
      </c>
      <c r="AU5298" t="s">
        <v>2693</v>
      </c>
      <c r="AV5298" s="2">
        <v>121721</v>
      </c>
    </row>
    <row r="5299" spans="46:48">
      <c r="AT5299" t="s">
        <v>20</v>
      </c>
      <c r="AU5299" t="s">
        <v>2694</v>
      </c>
      <c r="AV5299" s="2">
        <v>117015</v>
      </c>
    </row>
    <row r="5301" spans="46:48">
      <c r="AT5301" t="s">
        <v>22</v>
      </c>
      <c r="AU5301" t="s">
        <v>2695</v>
      </c>
      <c r="AV5301" s="2">
        <v>119012</v>
      </c>
    </row>
    <row r="5302" spans="46:48">
      <c r="AT5302" t="s">
        <v>24</v>
      </c>
      <c r="AU5302" t="s">
        <v>2696</v>
      </c>
      <c r="AV5302" s="2">
        <v>117839</v>
      </c>
    </row>
    <row r="5303" spans="46:48">
      <c r="AT5303" t="s">
        <v>18</v>
      </c>
      <c r="AU5303" t="s">
        <v>2697</v>
      </c>
      <c r="AV5303" s="2">
        <v>112344</v>
      </c>
    </row>
    <row r="5304" spans="46:48">
      <c r="AT5304" t="s">
        <v>19</v>
      </c>
      <c r="AU5304" t="s">
        <v>2698</v>
      </c>
      <c r="AV5304" s="2">
        <v>110848</v>
      </c>
    </row>
    <row r="5305" spans="46:48">
      <c r="AT5305" t="s">
        <v>20</v>
      </c>
      <c r="AU5305" t="s">
        <v>2699</v>
      </c>
      <c r="AV5305" s="2">
        <v>111928</v>
      </c>
    </row>
    <row r="5307" spans="46:48">
      <c r="AT5307" t="s">
        <v>22</v>
      </c>
      <c r="AU5307" t="s">
        <v>2700</v>
      </c>
      <c r="AV5307" s="2">
        <v>111406</v>
      </c>
    </row>
    <row r="5308" spans="46:48">
      <c r="AT5308" t="s">
        <v>24</v>
      </c>
      <c r="AU5308" t="s">
        <v>2701</v>
      </c>
      <c r="AV5308" s="2">
        <v>110321</v>
      </c>
    </row>
    <row r="5309" spans="46:48">
      <c r="AT5309" t="s">
        <v>18</v>
      </c>
      <c r="AU5309" s="1">
        <v>39793</v>
      </c>
      <c r="AV5309" s="2">
        <v>112988</v>
      </c>
    </row>
    <row r="5310" spans="46:48">
      <c r="AT5310" t="s">
        <v>19</v>
      </c>
      <c r="AU5310" s="1">
        <v>39763</v>
      </c>
      <c r="AV5310" s="2">
        <v>116960</v>
      </c>
    </row>
    <row r="5311" spans="46:48">
      <c r="AT5311" t="s">
        <v>20</v>
      </c>
      <c r="AU5311" s="1">
        <v>39732</v>
      </c>
      <c r="AV5311" s="2">
        <v>118397</v>
      </c>
    </row>
    <row r="5313" spans="46:48">
      <c r="AT5313" t="s">
        <v>22</v>
      </c>
      <c r="AU5313" s="1">
        <v>39640</v>
      </c>
      <c r="AV5313" s="2">
        <v>113341</v>
      </c>
    </row>
    <row r="5314" spans="46:48">
      <c r="AT5314" t="s">
        <v>24</v>
      </c>
      <c r="AU5314" s="1">
        <v>39610</v>
      </c>
      <c r="AV5314" s="2">
        <v>111409</v>
      </c>
    </row>
    <row r="5315" spans="46:48">
      <c r="AT5315" t="s">
        <v>18</v>
      </c>
      <c r="AU5315" s="1">
        <v>39579</v>
      </c>
      <c r="AV5315" s="2">
        <v>111552</v>
      </c>
    </row>
    <row r="5316" spans="46:48">
      <c r="AT5316" t="s">
        <v>19</v>
      </c>
      <c r="AU5316" s="1">
        <v>39549</v>
      </c>
      <c r="AV5316" s="2">
        <v>111750</v>
      </c>
    </row>
    <row r="5317" spans="46:48">
      <c r="AT5317" t="s">
        <v>20</v>
      </c>
      <c r="AU5317" s="1">
        <v>39518</v>
      </c>
      <c r="AV5317" s="2">
        <v>111697</v>
      </c>
    </row>
    <row r="5319" spans="46:48">
      <c r="AT5319" t="s">
        <v>22</v>
      </c>
      <c r="AU5319" t="s">
        <v>2702</v>
      </c>
      <c r="AV5319" s="2">
        <v>109711</v>
      </c>
    </row>
    <row r="5320" spans="46:48">
      <c r="AT5320" t="s">
        <v>24</v>
      </c>
      <c r="AU5320" t="s">
        <v>2703</v>
      </c>
      <c r="AV5320" s="2">
        <v>113358</v>
      </c>
    </row>
    <row r="5321" spans="46:48">
      <c r="AT5321" t="s">
        <v>18</v>
      </c>
      <c r="AU5321" t="s">
        <v>2704</v>
      </c>
      <c r="AV5321" s="2">
        <v>113066</v>
      </c>
    </row>
    <row r="5322" spans="46:48">
      <c r="AT5322" t="s">
        <v>19</v>
      </c>
      <c r="AU5322" t="s">
        <v>2705</v>
      </c>
      <c r="AV5322" s="2">
        <v>112605</v>
      </c>
    </row>
    <row r="5323" spans="46:48">
      <c r="AT5323" t="s">
        <v>20</v>
      </c>
      <c r="AU5323" t="s">
        <v>2706</v>
      </c>
      <c r="AV5323" s="2">
        <v>111096</v>
      </c>
    </row>
    <row r="5325" spans="46:48">
      <c r="AT5325" t="s">
        <v>20</v>
      </c>
      <c r="AU5325" t="s">
        <v>2707</v>
      </c>
      <c r="AV5325" s="2">
        <v>95576</v>
      </c>
    </row>
    <row r="5327" spans="46:48">
      <c r="AT5327" t="s">
        <v>24</v>
      </c>
      <c r="AU5327" s="1">
        <v>39701</v>
      </c>
      <c r="AV5327" s="2">
        <v>100309</v>
      </c>
    </row>
    <row r="5328" spans="46:48">
      <c r="AT5328" t="s">
        <v>18</v>
      </c>
      <c r="AU5328" s="1">
        <v>39670</v>
      </c>
      <c r="AV5328" s="2">
        <v>100774</v>
      </c>
    </row>
    <row r="5329" spans="46:48">
      <c r="AT5329" t="s">
        <v>19</v>
      </c>
      <c r="AU5329" s="1">
        <v>39639</v>
      </c>
      <c r="AV5329" s="2">
        <v>110566</v>
      </c>
    </row>
    <row r="5330" spans="46:48">
      <c r="AT5330" t="s">
        <v>20</v>
      </c>
      <c r="AU5330" s="1">
        <v>39609</v>
      </c>
      <c r="AV5330" s="2">
        <v>108915</v>
      </c>
    </row>
    <row r="5332" spans="46:48">
      <c r="AT5332" t="s">
        <v>22</v>
      </c>
      <c r="AU5332" s="1">
        <v>39517</v>
      </c>
      <c r="AV5332" s="2">
        <v>106154</v>
      </c>
    </row>
    <row r="5333" spans="46:48">
      <c r="AT5333" t="s">
        <v>24</v>
      </c>
      <c r="AU5333" s="1">
        <v>39488</v>
      </c>
      <c r="AV5333" s="2">
        <v>106600</v>
      </c>
    </row>
    <row r="5334" spans="46:48">
      <c r="AT5334" t="s">
        <v>18</v>
      </c>
      <c r="AU5334" s="1">
        <v>39457</v>
      </c>
      <c r="AV5334" s="2">
        <v>102559</v>
      </c>
    </row>
    <row r="5335" spans="46:48">
      <c r="AT5335" t="s">
        <v>19</v>
      </c>
      <c r="AU5335" t="s">
        <v>2708</v>
      </c>
      <c r="AV5335" s="2">
        <v>101526</v>
      </c>
    </row>
    <row r="5336" spans="46:48">
      <c r="AT5336" t="s">
        <v>20</v>
      </c>
      <c r="AU5336" t="s">
        <v>2709</v>
      </c>
      <c r="AV5336" s="2">
        <v>102244</v>
      </c>
    </row>
    <row r="5338" spans="46:48">
      <c r="AT5338" t="s">
        <v>22</v>
      </c>
      <c r="AU5338" t="s">
        <v>2710</v>
      </c>
      <c r="AV5338" s="2">
        <v>96090</v>
      </c>
    </row>
    <row r="5339" spans="46:48">
      <c r="AT5339" t="s">
        <v>24</v>
      </c>
      <c r="AU5339" t="s">
        <v>2711</v>
      </c>
      <c r="AV5339" s="2">
        <v>96226</v>
      </c>
    </row>
    <row r="5340" spans="46:48">
      <c r="AT5340" t="s">
        <v>18</v>
      </c>
      <c r="AU5340" t="s">
        <v>2712</v>
      </c>
      <c r="AV5340" s="2">
        <v>96349</v>
      </c>
    </row>
    <row r="5341" spans="46:48">
      <c r="AT5341" t="s">
        <v>19</v>
      </c>
      <c r="AU5341" t="s">
        <v>2713</v>
      </c>
      <c r="AV5341" s="2">
        <v>94544</v>
      </c>
    </row>
    <row r="5342" spans="46:48">
      <c r="AT5342" t="s">
        <v>20</v>
      </c>
      <c r="AU5342" t="s">
        <v>2714</v>
      </c>
      <c r="AV5342" s="2">
        <v>95424</v>
      </c>
    </row>
    <row r="5344" spans="46:48">
      <c r="AT5344" t="s">
        <v>22</v>
      </c>
      <c r="AU5344" t="s">
        <v>2715</v>
      </c>
      <c r="AV5344" s="2">
        <v>95425</v>
      </c>
    </row>
    <row r="5345" spans="46:48">
      <c r="AT5345" t="s">
        <v>24</v>
      </c>
      <c r="AU5345" t="s">
        <v>2716</v>
      </c>
      <c r="AV5345" s="2">
        <v>95534</v>
      </c>
    </row>
    <row r="5346" spans="46:48">
      <c r="AT5346" t="s">
        <v>18</v>
      </c>
      <c r="AU5346" t="s">
        <v>2717</v>
      </c>
      <c r="AV5346" s="2">
        <v>97375</v>
      </c>
    </row>
    <row r="5347" spans="46:48">
      <c r="AT5347" t="s">
        <v>19</v>
      </c>
      <c r="AU5347" t="s">
        <v>2718</v>
      </c>
      <c r="AV5347" s="2">
        <v>97181</v>
      </c>
    </row>
    <row r="5348" spans="46:48">
      <c r="AT5348" t="s">
        <v>20</v>
      </c>
      <c r="AU5348" t="s">
        <v>2719</v>
      </c>
      <c r="AV5348" s="2">
        <v>96033</v>
      </c>
    </row>
    <row r="5350" spans="46:48">
      <c r="AT5350" t="s">
        <v>22</v>
      </c>
      <c r="AU5350" s="1">
        <v>39791</v>
      </c>
      <c r="AV5350" s="2">
        <v>96544</v>
      </c>
    </row>
    <row r="5351" spans="46:48">
      <c r="AT5351" t="s">
        <v>24</v>
      </c>
      <c r="AU5351" s="1">
        <v>39761</v>
      </c>
      <c r="AV5351" s="2">
        <v>97307</v>
      </c>
    </row>
    <row r="5352" spans="46:48">
      <c r="AT5352" t="s">
        <v>18</v>
      </c>
      <c r="AU5352" s="1">
        <v>39730</v>
      </c>
      <c r="AV5352" s="2">
        <v>98413</v>
      </c>
    </row>
    <row r="5353" spans="46:48">
      <c r="AT5353" t="s">
        <v>19</v>
      </c>
      <c r="AU5353" s="1">
        <v>39700</v>
      </c>
      <c r="AV5353" s="2">
        <v>99277</v>
      </c>
    </row>
    <row r="5354" spans="46:48">
      <c r="AT5354" t="s">
        <v>20</v>
      </c>
      <c r="AU5354" s="1">
        <v>39669</v>
      </c>
      <c r="AV5354" s="2">
        <v>99123</v>
      </c>
    </row>
    <row r="5356" spans="46:48">
      <c r="AT5356" t="s">
        <v>22</v>
      </c>
      <c r="AU5356" s="1">
        <v>39577</v>
      </c>
      <c r="AV5356" s="2">
        <v>98886</v>
      </c>
    </row>
    <row r="5357" spans="46:48">
      <c r="AT5357" t="s">
        <v>24</v>
      </c>
      <c r="AU5357" s="1">
        <v>39547</v>
      </c>
      <c r="AV5357" s="2">
        <v>99181</v>
      </c>
    </row>
    <row r="5358" spans="46:48">
      <c r="AT5358" t="s">
        <v>18</v>
      </c>
      <c r="AU5358" s="1">
        <v>39516</v>
      </c>
      <c r="AV5358" s="2">
        <v>98532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39446B-C460-4AC4-88CA-A114E684B543}"/>
</file>

<file path=customXml/itemProps2.xml><?xml version="1.0" encoding="utf-8"?>
<ds:datastoreItem xmlns:ds="http://schemas.openxmlformats.org/officeDocument/2006/customXml" ds:itemID="{5442F278-0972-43FA-AA9D-075802F86722}"/>
</file>

<file path=customXml/itemProps3.xml><?xml version="1.0" encoding="utf-8"?>
<ds:datastoreItem xmlns:ds="http://schemas.openxmlformats.org/officeDocument/2006/customXml" ds:itemID="{76126BAF-7B3E-4A7B-8811-79B941EA0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Ben-Luca Lösche</dc:creator>
  <cp:keywords/>
  <dc:description/>
  <cp:lastModifiedBy>MANUEL BLASCO BLAZQUEZ</cp:lastModifiedBy>
  <cp:revision/>
  <dcterms:created xsi:type="dcterms:W3CDTF">2026-09-02T17:19:57Z</dcterms:created>
  <dcterms:modified xsi:type="dcterms:W3CDTF">2026-09-02T18:21:04Z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